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_R_A_D_E__P_A_R_A_D_E\P_A_R_A_D_E_S\2026 Parades\11 November 2026\ONIX Files &amp; Order Forms\"/>
    </mc:Choice>
  </mc:AlternateContent>
  <xr:revisionPtr revIDLastSave="0" documentId="13_ncr:1_{605E8951-5285-488A-BF47-500E6EA8ACBD}" xr6:coauthVersionLast="47" xr6:coauthVersionMax="47" xr10:uidLastSave="{00000000-0000-0000-0000-000000000000}"/>
  <bookViews>
    <workbookView xWindow="-120" yWindow="-120" windowWidth="29040" windowHeight="15720" xr2:uid="{89D8E0BF-DDA8-45A2-8236-E5E202DCC8A8}"/>
  </bookViews>
  <sheets>
    <sheet name="Sheet1" sheetId="1" r:id="rId1"/>
    <sheet name="Sheet4" sheetId="4" r:id="rId2"/>
    <sheet name="Sheet2" sheetId="2" r:id="rId3"/>
    <sheet name="Sheet3" sheetId="3" r:id="rId4"/>
  </sheets>
  <definedNames>
    <definedName name="_xlnm._FilterDatabase" localSheetId="0" hidden="1">Sheet1!$B$9:$K$291</definedName>
    <definedName name="_xlnm.Print_Area" localSheetId="0">Sheet1!$B$1:$L$123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<sst xmlns="http://schemas.openxmlformats.org/spreadsheetml/2006/main" count="634" uniqueCount="259">
  <si>
    <t>STORE NAME:</t>
  </si>
  <si>
    <t>DATE:</t>
  </si>
  <si>
    <t>ACCOUNT NUMBER:</t>
  </si>
  <si>
    <t>CUSTOMER ORDER #:</t>
  </si>
  <si>
    <t>ADDRESS:</t>
  </si>
  <si>
    <t>SPECIAL INSTRUCTIONS:</t>
  </si>
  <si>
    <t>POS</t>
  </si>
  <si>
    <t>ITEM CODE</t>
  </si>
  <si>
    <t>AUTHOR</t>
  </si>
  <si>
    <t>FORMAT</t>
  </si>
  <si>
    <t>TYPE</t>
  </si>
  <si>
    <t>QTY</t>
  </si>
  <si>
    <t>ISBN</t>
  </si>
  <si>
    <t>TITLE</t>
  </si>
  <si>
    <t>AU RRP</t>
  </si>
  <si>
    <t>TOTAL</t>
  </si>
  <si>
    <t>Paperback</t>
  </si>
  <si>
    <t>Novel</t>
  </si>
  <si>
    <t>Graphic Novel</t>
  </si>
  <si>
    <t>Martin, Ann, M</t>
  </si>
  <si>
    <t>Do, Anh</t>
  </si>
  <si>
    <t>Sieveking, Laura</t>
  </si>
  <si>
    <t>Mara, Maddy</t>
  </si>
  <si>
    <t>Chapter Book</t>
  </si>
  <si>
    <t>Zombie, Zack</t>
  </si>
  <si>
    <t>Collins,Suzanne</t>
  </si>
  <si>
    <t>Hardback</t>
  </si>
  <si>
    <t>Mockingjay: Illustrated Edition (The Hunger Games #3)</t>
  </si>
  <si>
    <t>Boxed Set</t>
  </si>
  <si>
    <t>The Deluxe Hunger Games Five Book Collection</t>
  </si>
  <si>
    <t>Donaldson,Julia</t>
  </si>
  <si>
    <t>Picture</t>
  </si>
  <si>
    <t>NA</t>
  </si>
  <si>
    <t>Yipadee,Deano</t>
  </si>
  <si>
    <t>Shaskan,Stephen</t>
  </si>
  <si>
    <t>Non Fiction</t>
  </si>
  <si>
    <t>Novelty book</t>
  </si>
  <si>
    <t>Activity</t>
  </si>
  <si>
    <t>Hainsby,Christie</t>
  </si>
  <si>
    <t>Board book</t>
  </si>
  <si>
    <t>Bland,Nick</t>
  </si>
  <si>
    <t>Temple,Jol</t>
  </si>
  <si>
    <t>Washington, Suzanne</t>
  </si>
  <si>
    <t>Pilkey,Dav</t>
  </si>
  <si>
    <t>Smith, Craig</t>
  </si>
  <si>
    <t>Costain, Meredith</t>
  </si>
  <si>
    <t>Rodgers, Elena</t>
  </si>
  <si>
    <t>Cosgrove, Matt</t>
  </si>
  <si>
    <t>Disney</t>
  </si>
  <si>
    <t>Activity Kit</t>
  </si>
  <si>
    <t>Hicks,Faith Erin</t>
  </si>
  <si>
    <t>Marvel</t>
  </si>
  <si>
    <t>Barbo,Maria</t>
  </si>
  <si>
    <t>The Bad Guys: Crime after Crime (DreamWorks: TV Chapter Book #3)</t>
  </si>
  <si>
    <t>Reader</t>
  </si>
  <si>
    <t>Gibbs,May</t>
  </si>
  <si>
    <t>Poshoglian, Yvette</t>
  </si>
  <si>
    <t>Lessac, Frane</t>
  </si>
  <si>
    <t>Parker, Aura</t>
  </si>
  <si>
    <t>Benner, L, Michael</t>
  </si>
  <si>
    <t>Cole,Joanna</t>
  </si>
  <si>
    <t>Telgemeier,Raina</t>
  </si>
  <si>
    <t>Harris, Fiona</t>
  </si>
  <si>
    <t>Hunter,Erin</t>
  </si>
  <si>
    <t>Benedis-Grab,Daphne</t>
  </si>
  <si>
    <t>Gratz,Alan</t>
  </si>
  <si>
    <t>Yang,Kelly</t>
  </si>
  <si>
    <t>Brocker,Susan</t>
  </si>
  <si>
    <t>Barraud, Ned</t>
  </si>
  <si>
    <t>Green,Alison</t>
  </si>
  <si>
    <t>Sussman, Tami</t>
  </si>
  <si>
    <t>Loxton, Marlize</t>
  </si>
  <si>
    <t>Strange,Lucy</t>
  </si>
  <si>
    <t>Brown, Clemency</t>
  </si>
  <si>
    <t>Carrigan, Alan</t>
  </si>
  <si>
    <t>Marzollo, Dan</t>
  </si>
  <si>
    <t>Latimer, Alex</t>
  </si>
  <si>
    <t>Andelfinger, Nicole</t>
  </si>
  <si>
    <t>Sutherland,Tui T</t>
  </si>
  <si>
    <t>Creese,Sarah</t>
  </si>
  <si>
    <t>Nye, Craig</t>
  </si>
  <si>
    <t>Scott,Cavan</t>
  </si>
  <si>
    <t>Beer, Julie</t>
  </si>
  <si>
    <t>Booher, David</t>
  </si>
  <si>
    <t>Lauren, Christina</t>
  </si>
  <si>
    <t>Lee, Mackenzi</t>
  </si>
  <si>
    <t>Mattel</t>
  </si>
  <si>
    <t>Andrus,Aubre</t>
  </si>
  <si>
    <t>Vecchini, Silvia</t>
  </si>
  <si>
    <t>Ms Moni</t>
  </si>
  <si>
    <t>Pokémon</t>
  </si>
  <si>
    <t>Rober, Mark</t>
  </si>
  <si>
    <t>Vitale, Brooke</t>
  </si>
  <si>
    <t>McCanna, Tim</t>
  </si>
  <si>
    <t>DreamWorks</t>
  </si>
  <si>
    <t>Aussie Mozzie, Ozzy Oi! Oi! Oi!</t>
  </si>
  <si>
    <t>The Mysterious Forest (Warriors of Nyx: Book One)</t>
  </si>
  <si>
    <t>Sprinkle in Time: A Graphic Novel (Dog Man #15)</t>
  </si>
  <si>
    <t>Catching Fire (The Hunger Games #2)</t>
  </si>
  <si>
    <t>Mockingjay (The Hunger Games #3)</t>
  </si>
  <si>
    <t>Catching Fire (The Hunger Games #2: Deluxe Edition)</t>
  </si>
  <si>
    <t>Mockingjay (The Hunger Games #3: Deluxe Edition)</t>
  </si>
  <si>
    <t>Sunrise on the Reaping (The Hunger Games)</t>
  </si>
  <si>
    <t>Sunrise on the Reaping: Movie Tie-In Edition (A Hunger Games Novel)</t>
  </si>
  <si>
    <t>Sunrise on the Reaping: Collector's Edition (A Hunger Games Novel)</t>
  </si>
  <si>
    <t>The Hunger Games (Illustrated Edition)</t>
  </si>
  <si>
    <t>Catching Fire (The Hunger Games #2: Illustrated Edition)</t>
  </si>
  <si>
    <t>Meet Me At The Big Galah</t>
  </si>
  <si>
    <t>Scary, Scary Cassowary</t>
  </si>
  <si>
    <t>Wolf Baby</t>
  </si>
  <si>
    <t>Mac &amp; Cheese: The Origin Story</t>
  </si>
  <si>
    <t>The Very Cranky Bear: Book and Plush Set</t>
  </si>
  <si>
    <t>Summer Fun (Ella and Olivia: 4 Books In 1)</t>
  </si>
  <si>
    <t>Sunshine Stories (Ella Diaries: 2 Books In 1)</t>
  </si>
  <si>
    <t>Paris Dreams (Gymnastics Diaries #6)</t>
  </si>
  <si>
    <t>The Mob from the Moon (Diary Of A Minecraft Zombie, Book 51)</t>
  </si>
  <si>
    <t>The Broken City (Renegades: Book Two)</t>
  </si>
  <si>
    <t>I Know You Started It (A Secrets &amp; Lies Novel)</t>
  </si>
  <si>
    <t>Flight: A Story of Seeking Refuge</t>
  </si>
  <si>
    <t>Heart of the Horse</t>
  </si>
  <si>
    <t>Is There a Wolf in Your House?</t>
  </si>
  <si>
    <t>Jonty Gentoo: The Adventures of Penguin</t>
  </si>
  <si>
    <t>Tiddler</t>
  </si>
  <si>
    <t>Welcome: A Book About Friendship</t>
  </si>
  <si>
    <t>One Summer (Two Hearts #5)</t>
  </si>
  <si>
    <t>A Wish So Deadly</t>
  </si>
  <si>
    <t>Cut Him Out In Little Stars</t>
  </si>
  <si>
    <t>Wishbound</t>
  </si>
  <si>
    <t>Then We'll Be Happy</t>
  </si>
  <si>
    <t>I Spy Imagine</t>
  </si>
  <si>
    <t>Kristy And the Secret of Susan (The Baby-Sitters Club #32)</t>
  </si>
  <si>
    <t>Mega Meal Pizza and Taco 10- Book Boxed Set</t>
  </si>
  <si>
    <t>Diary of a Minecraft Zombie Super Special: Extraordinary Collection (10 Book Box Set)</t>
  </si>
  <si>
    <t>Ninja Talent Pack! (Ninja Kid 15-Book Boxed Set)</t>
  </si>
  <si>
    <t>The Extra Crunchy Ultimate Collection of Captain Underpants: Twelve Epic Novels</t>
  </si>
  <si>
    <t>Ella and Olivia: Super-Duper 30 Book Sister Collection</t>
  </si>
  <si>
    <t>Worst Week Ever! The Full 7-Book Set</t>
  </si>
  <si>
    <t>Wings Of Fire: The Graphic Novels: The First Nine Books</t>
  </si>
  <si>
    <t>Japan Cuties: Cosy Colouring Book (Cutie Colouring)</t>
  </si>
  <si>
    <t>Paw-sitively Posh Pubs (Klutz Press)</t>
  </si>
  <si>
    <t>Wings of Fire: Stained Glass Art Book (Klutz)</t>
  </si>
  <si>
    <t>Ouch!</t>
  </si>
  <si>
    <t>Got Too Silly</t>
  </si>
  <si>
    <t>Squish and Snugg: Highland Cow</t>
  </si>
  <si>
    <t>Never Touch the Capybaras</t>
  </si>
  <si>
    <t>Pop Swap Match</t>
  </si>
  <si>
    <t>Sonic the Hedgehog: Graphic Novel 4-Book Set (Sega)</t>
  </si>
  <si>
    <t>Sonic The Hedgehog: Deluxe Scratch and Reveal Kit (Sega)</t>
  </si>
  <si>
    <t>National Geographic Kids: Bite, Sting, Kill! (Disney)</t>
  </si>
  <si>
    <t>National Geographic Kids: 10-Book Storybook Collection (Disney)</t>
  </si>
  <si>
    <t>National Geographic Kids: Explore! Workbook Kinder (Disney)</t>
  </si>
  <si>
    <t>National Geographic Kids: Explore! Workbook Year 1 (Disney)</t>
  </si>
  <si>
    <t>Avatar The Last Airbender: Jet: Rebels and Rhinos (Nickelodeon)</t>
  </si>
  <si>
    <t>Snow this is Love (Disney: A Meant to be Anthology)</t>
  </si>
  <si>
    <t>Master of the Universe: Teela Daughter of Eternos (Mattel)</t>
  </si>
  <si>
    <t>Pokemon: Magic Reveal Search-And-Find Activity Book</t>
  </si>
  <si>
    <t>Hot Wheels Monster Trucks: Magic Reveal Search-and-Find Activity Book (Mattel)</t>
  </si>
  <si>
    <t>Disney Princess Unicorn Wish: Rapunzel and the Unicorn's Light (With Heart Necklace)</t>
  </si>
  <si>
    <t>Disney Princess Unicorn Wish: Activity and Sticker Kit</t>
  </si>
  <si>
    <t>Disney Princess Unicorn Wish: Ultimate Colouring Book</t>
  </si>
  <si>
    <t>Disney Princess Unicorn Wish: Sparkle Sticker Colouring Book</t>
  </si>
  <si>
    <t>Disney Princess Unicorn Wish: Activity Pack</t>
  </si>
  <si>
    <t>Disney Princess Unicorn Wish: Giant Activity Pad</t>
  </si>
  <si>
    <t>Where are the Princesses?: Royal Searchlight Edition (Disney)</t>
  </si>
  <si>
    <t>Twisted Tales: Fairest 10-Book Collection (Disney)</t>
  </si>
  <si>
    <t>Disney Princess: Sticker Dressing Book</t>
  </si>
  <si>
    <t>Toy Story: Where's Woody and Buzz? A Search-and-Find Activity Book (Disney Pixar)</t>
  </si>
  <si>
    <t>Toy Story: 10-Book Storybook Collection (Disney Pixar)</t>
  </si>
  <si>
    <t>Toy Story 5: Activity Pack (Disney Pixar)</t>
  </si>
  <si>
    <t>Toy Story 5: Giant Activity Pad (Disney Pixar)</t>
  </si>
  <si>
    <t>Frozen: Let it Go (Disney)</t>
  </si>
  <si>
    <t>Fisher-Price: My Little 7-Book Library Cube</t>
  </si>
  <si>
    <t>Count with Ms Moni: An interactive Lift-the-Flap Book!</t>
  </si>
  <si>
    <t>Ms Moni: 100 First Words</t>
  </si>
  <si>
    <t>Book of Cuddles (Disney)</t>
  </si>
  <si>
    <t>Stitch Annual 2027 (Disney)</t>
  </si>
  <si>
    <t>Moana Annual 2027 (Disney)</t>
  </si>
  <si>
    <t>Spider-Man Annual 2027 (Marvel)</t>
  </si>
  <si>
    <t>Gilmore Girls: Adult Colouring Book (Warner Bros.)</t>
  </si>
  <si>
    <t>Pokemon: Dream Big Coloring Book</t>
  </si>
  <si>
    <t>Extreme Engineering (Mark Rober)</t>
  </si>
  <si>
    <t>The Complete Adventures of Snugglepot and Cuddlepie: The Deluxe Edition (May Gibbs)</t>
  </si>
  <si>
    <t>The Magic Is In You (Disney)</t>
  </si>
  <si>
    <t>How Far You'll Go (Disney: Deluxe Storybook)</t>
  </si>
  <si>
    <t>Disney Princess: Surprise Story Box</t>
  </si>
  <si>
    <t>Avengers: Surprise Story Box (Marvel)</t>
  </si>
  <si>
    <t>Barbie: Dream Careers (Mattel)</t>
  </si>
  <si>
    <t>Barbie: My First Giant Activity Pad (Mattel)</t>
  </si>
  <si>
    <t>Hot Wheels Let's Race: Ultimate Colouring Book (Mattel)</t>
  </si>
  <si>
    <t>Gabby's Dollhouse: Colouring Adventures (DreamWorks)</t>
  </si>
  <si>
    <t>Disney Favourites: Ultimate Colouring Book</t>
  </si>
  <si>
    <t>Disney Favourites: Colouring Fun</t>
  </si>
  <si>
    <t>Cars: Colouring Adventures (Disney Pixar)</t>
  </si>
  <si>
    <t>Where are the Marvel Heroes?: A Search-and-Find Activity Book (Marvel)</t>
  </si>
  <si>
    <t>Avengers (Marvel)</t>
  </si>
  <si>
    <t>Avengers: Age of Ultron (Marvel)</t>
  </si>
  <si>
    <t>Avengers: Infinity War (Marvel)</t>
  </si>
  <si>
    <t>Avengers: Endgame (Marvel)</t>
  </si>
  <si>
    <t>National Geographic Kids: Volcanoes - Ready-to-Read Level 2 (Disney)</t>
  </si>
  <si>
    <t>National Geographic Kids: Reptiles - Ready-to-Read Level 1 (Disney)</t>
  </si>
  <si>
    <t>National Geographic Kids: Farm Animals - Ready-to-Read Level 1 (Disney)</t>
  </si>
  <si>
    <t>National Geographic Kids: Day and Night - Ready-to-Read Level 1 (Disney)</t>
  </si>
  <si>
    <t>National Geographic Kids: Arctic Animals - Ready-to-Read Level 2 (Disney)</t>
  </si>
  <si>
    <t>National Geographic Kids: Deadly Predators - Ready-to-Read Level 2 (Disney)</t>
  </si>
  <si>
    <t>National Geographic Kids: Meteors - Ready-to-Read Level 2 (Disney)</t>
  </si>
  <si>
    <t>National Geographic Kids: Adorable Animals - Ready-to-Read Level 2 (Disney)</t>
  </si>
  <si>
    <t>National Geographic Kids: Rainforests - Ready-to-Read Level 2 (Disney)</t>
  </si>
  <si>
    <t>National Geographic Kids: Planets - Ready-to-Read Level 2 (Disney)</t>
  </si>
  <si>
    <t>National Geographic Kids: Ants - Ready-to-Read Level 1 (Disney)</t>
  </si>
  <si>
    <t>National Geographic Kids: Sharks - Ready-to-Read Level 2 (Disney)</t>
  </si>
  <si>
    <t>NOVEMBER 2026 PARADE ORDER FORM</t>
  </si>
  <si>
    <t>The Hunger Games (The Hunger Games #1: Collector's Edition)</t>
  </si>
  <si>
    <t>The Hunger Games</t>
  </si>
  <si>
    <t>The Ballad of Songbirds and Snakes (The Hunger Games)</t>
  </si>
  <si>
    <t>The Hunger Games (The Hunger Games #1: Deluxe Edition)</t>
  </si>
  <si>
    <t>The Ballad of Songbirds and Snakes (The Hunger Games: Deluxe Edition)</t>
  </si>
  <si>
    <t>The World of the Hunger Games: The Official Coloring Book</t>
  </si>
  <si>
    <t>The Hunger Games 5-Book Paperback Box Set</t>
  </si>
  <si>
    <t>The Truth about Stacey (The Baby-Sitters Club #3: 40th Anniversary Edition)</t>
  </si>
  <si>
    <t>Kristy's Great Idea: Graphic Novel (The Baby-Sitters Club #1: 10th Anniversary Edition)</t>
  </si>
  <si>
    <t>The Truth about Stacey: Graphic Novel (The Baby-Sitters Club #2: 10th Anniversary Edition)</t>
  </si>
  <si>
    <t>Pack</t>
  </si>
  <si>
    <t>The Ugly Five</t>
  </si>
  <si>
    <t>The Smeds and The Smoos</t>
  </si>
  <si>
    <t>The Magic School Bus: Inside the Human Body (40th Anniversary Edition)</t>
  </si>
  <si>
    <t>Race To The Rescue (Nee Naw And Friends Gift Bag Of Books)</t>
  </si>
  <si>
    <t>Island Time! (Hotdog! 21)</t>
  </si>
  <si>
    <t>Tiger Terror (Max Beast #2 With Necklace)</t>
  </si>
  <si>
    <t>Superfan Sleepover (Sleepover Bffs Super Special: Book 1)</t>
  </si>
  <si>
    <t>Jasmine The Shimmer Dragon (Dragon Girls: Special Edition #2)</t>
  </si>
  <si>
    <t>Front Desk: The Graphic Novel</t>
  </si>
  <si>
    <t>Zog and Friends Search and Find</t>
  </si>
  <si>
    <t>Tony Rex's Seven Stomps to Success</t>
  </si>
  <si>
    <t>Dragon Girls: The First Fifteen Books Box Set</t>
  </si>
  <si>
    <t>Hot Fifteen! (Hot Dog 15-Book Boxed Set)</t>
  </si>
  <si>
    <t>Sweet Valley Twins: The Graphic Novel 6-Book Boxed Set</t>
  </si>
  <si>
    <t>The Baby-Sitters Club: 12-Book Graphic Novel Box Set</t>
  </si>
  <si>
    <t>Baby-Sitter’s Little Sister: 12-Book Graphic Novel Box Set</t>
  </si>
  <si>
    <t>Wings Of Fire: The First Sixteen Books Box Set</t>
  </si>
  <si>
    <t xml:space="preserve">Pixie Hollow: Create Your Own Wings of Starlight Book Nook (Disney) </t>
  </si>
  <si>
    <t>Avatar Legends: Masters of the Elements Volume One (Nickelodeon)</t>
  </si>
  <si>
    <t>Stitch: Alien Experiment Character Guide (Disney)</t>
  </si>
  <si>
    <t>Stitch: Secret Mission! (Disney: Classics Storybook)</t>
  </si>
  <si>
    <t xml:space="preserve">Where are the Toys?: Sheriff Woody Searchlight Edition (Disney Pixar) </t>
  </si>
  <si>
    <t>Frozen: Elsa's Festival Fun (Disney: Super Storybook)</t>
  </si>
  <si>
    <t xml:space="preserve">Pokemon: Sticker and Activity Kit </t>
  </si>
  <si>
    <t>AUGIE THE CORGI AND JANE THE GREAT DANE</t>
  </si>
  <si>
    <t>SCHOOL OF OZ (EMERALD ACADEMY BOOK #1)</t>
  </si>
  <si>
    <t>RUBY JONES IS TOTALLY AWKWARD (RUBY JONES BOOK #1)</t>
  </si>
  <si>
    <t>THE BUDGIE SMUGGLERS #1</t>
  </si>
  <si>
    <t>HOME</t>
  </si>
  <si>
    <t>SNOWY RESCUE (MR LUKE'S MAGIC LIBRARY #3)</t>
  </si>
  <si>
    <t>MY KNEES HAVE EYES (DON'T FREAK OUT #1)</t>
  </si>
  <si>
    <t>KRISTY'S GREAT IDEA (THE BABY-SITTERS CLUB #1: 40TH ANNIVERSARY EDITION)</t>
  </si>
  <si>
    <t>HAPPILY NEVER AFTER (DIARY OF A MINECRAFT ZOMBIE: SUPER SPECIAL #10)</t>
  </si>
  <si>
    <t>NS code</t>
  </si>
  <si>
    <t>Title</t>
  </si>
  <si>
    <t>MS MONI: MY LITTLE 7-BOOK LIBRARY CUBE</t>
  </si>
  <si>
    <t>ISBN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</si>
</sst>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1"/>
      <color rgb="FF1F497D"/>
      <name val="Calibri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</cellStyleXfs>
  <cellXfs count="61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4" fontId="0" fillId="0" borderId="0" xfId="1" applyFont="1" applyFill="1"/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5" xfId="2" applyBorder="1" applyAlignment="1">
      <alignment horizontal="right" wrapText="1"/>
    </xf>
    <xf numFmtId="1" fontId="9" fillId="0" borderId="5" xfId="2" applyNumberFormat="1" applyFont="1" applyBorder="1" applyAlignment="1">
      <alignment horizontal="center" wrapText="1"/>
    </xf>
    <xf numFmtId="0" fontId="8" fillId="0" borderId="5" xfId="2" applyBorder="1" applyAlignment="1">
      <alignment wrapText="1"/>
    </xf>
    <xf numFmtId="2" fontId="8" fillId="0" borderId="5" xfId="2" applyNumberFormat="1" applyBorder="1" applyAlignment="1">
      <alignment wrapText="1"/>
    </xf>
    <xf numFmtId="7" fontId="0" fillId="0" borderId="0" xfId="0" applyNumberFormat="1"/>
    <xf numFmtId="0" fontId="10" fillId="0" borderId="0" xfId="0" applyFont="1"/>
    <xf numFmtId="0" fontId="11" fillId="3" borderId="6" xfId="3" applyFont="1" applyFill="1" applyBorder="1" applyAlignment="1">
      <alignment horizontal="center" wrapText="1"/>
    </xf>
    <xf numFmtId="0" fontId="11" fillId="3" borderId="6" xfId="3" applyFont="1" applyFill="1" applyBorder="1" applyAlignment="1">
      <alignment horizontal="left" wrapText="1"/>
    </xf>
    <xf numFmtId="0" fontId="12" fillId="3" borderId="6" xfId="3" applyFont="1" applyFill="1" applyBorder="1" applyAlignment="1">
      <alignment horizontal="center" wrapText="1"/>
    </xf>
    <xf numFmtId="2" fontId="11" fillId="3" borderId="6" xfId="3" applyNumberFormat="1" applyFont="1" applyFill="1" applyBorder="1" applyAlignment="1">
      <alignment horizontal="right" wrapText="1"/>
    </xf>
    <xf numFmtId="0" fontId="0" fillId="0" borderId="4" xfId="0" applyBorder="1"/>
    <xf numFmtId="1" fontId="0" fillId="0" borderId="4" xfId="0" applyNumberFormat="1" applyBorder="1"/>
    <xf numFmtId="1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horizontal="center"/>
    </xf>
    <xf numFmtId="0" fontId="0" fillId="0" borderId="0" xfId="0" applyBorder="1"/>
    <xf numFmtId="1" fontId="0" fillId="0" borderId="0" xfId="0" applyNumberFormat="1" applyBorder="1"/>
    <xf numFmtId="2" fontId="0" fillId="0" borderId="0" xfId="0" applyNumberFormat="1" applyBorder="1"/>
    <xf numFmtId="0" fontId="0" fillId="0" borderId="7" xfId="0" applyFill="1" applyBorder="1"/>
    <xf numFmtId="1" fontId="14" fillId="0" borderId="4" xfId="0" applyNumberFormat="1" applyFont="1" applyBorder="1"/>
    <xf numFmtId="0" fontId="7" fillId="0" borderId="4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0" fillId="0" borderId="4" xfId="0" applyBorder="1"/>
    <xf numFmtId="0" fontId="0" fillId="0" borderId="1" xfId="0" applyBorder="1"/>
    <xf numFmtId="0" fontId="0" fillId="0" borderId="3" xfId="0" applyBorder="1"/>
    <xf numFmtId="1" fontId="0" fillId="0" borderId="1" xfId="0" applyNumberFormat="1" applyBorder="1"/>
    <xf numFmtId="0" fontId="15" fillId="0" borderId="4" xfId="0" applyFont="1" applyBorder="1"/>
    <xf numFmtId="1" fontId="15" fillId="0" borderId="4" xfId="0" applyNumberFormat="1" applyFont="1" applyBorder="1"/>
    <xf numFmtId="0" fontId="5" fillId="2" borderId="1" xfId="0" applyFont="1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44" fontId="8" fillId="0" borderId="2" xfId="1" applyFont="1" applyFill="1" applyBorder="1" applyAlignment="1">
      <alignment wrapText="1"/>
    </xf>
    <xf numFmtId="0" fontId="11" fillId="3" borderId="8" xfId="3" applyFont="1" applyFill="1" applyBorder="1" applyAlignment="1">
      <alignment horizontal="center" wrapText="1"/>
    </xf>
    <xf numFmtId="0" fontId="11" fillId="3" borderId="9" xfId="3" applyFont="1" applyFill="1" applyBorder="1" applyAlignment="1">
      <alignment horizontal="center" wrapText="1"/>
    </xf>
    <xf numFmtId="0" fontId="13" fillId="0" borderId="4" xfId="0" applyFont="1" applyBorder="1"/>
    <xf numFmtId="44" fontId="0" fillId="0" borderId="0" xfId="1" applyFont="1" applyFill="1"/>
    <xf numFmtId="44" fontId="0" fillId="0" borderId="5" xfId="1" applyFont="1" applyFill="1" applyBorder="1"/>
    <xf numFmtId="0" fontId="16" fillId="0" borderId="4" xfId="0" applyFont="1" applyBorder="1"/>
    <xf numFmtId="0" fontId="0" fillId="0" borderId="4" xfId="0" applyBorder="1"/>
    <xf numFmtId="0" fontId="0" fillId="0" borderId="0" xfId="0" applyBorder="1"/>
    <xf numFmtId="0" fontId="0" fillId="0" borderId="0" xfId="0"/>
    <xf numFmtId="44" fontId="0" fillId="0" borderId="0" xfId="1" applyFont="1" applyFill="1" applyBorder="1"/>
    <xf numFmtId="0" fontId="15" fillId="0" borderId="0" xfId="0" applyFont="1"/>
  </cellXfs>
  <cellStyles count="4">
    <cellStyle name="Currency" xfId="1" builtinId="4"/>
    <cellStyle name="Normal" xfId="0" builtinId="0"/>
    <cellStyle name="Normal_Sheet1" xfId="2" xr:uid="{F2E98DB0-D762-4D58-93D9-FE40B74AE9FC}"/>
    <cellStyle name="Normal_Sheet1_5" xfId="3" xr:uid="{267B106F-98CA-4A10-A5CA-014EC53ED20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3771900</xdr:colOff>
      <xdr:row>0</xdr:row>
      <xdr:rowOff>104775</xdr:rowOff>
    </xdr:from>
    <xdr:to>
      <xdr:col>8</xdr:col>
      <xdr:colOff>5869949</xdr:colOff>
      <xdr:row>0</xdr:row>
      <xdr:rowOff>359435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204F4A-0E05-4DD1-8444-922FAEC55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8450" y="104775"/>
          <a:ext cx="2098049" cy="254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2A7B-F2B3-4196-99A6-E71AE0BEB534}">
  <dimension ref="B1:N292"/>
  <sheetViews>
    <sheetView tabSelected="1" topLeftCell="A60" zoomScaleNormal="100" workbookViewId="0">
      <selection activeCell="A69" sqref="A69:XFD69"/>
    </sheetView>
  </sheetViews>
  <sheetFormatPr defaultColWidth="9.140625" defaultRowHeight="15" x14ac:dyDescent="0.25"/>
  <cols>
    <col min="1" max="1" width="4.42578125" customWidth="1"/>
    <col min="2" max="2" width="4.5703125" style="9" customWidth="1"/>
    <col min="3" max="3" width="10" customWidth="1"/>
    <col min="4" max="4" width="23.42578125" style="5" bestFit="1" customWidth="1"/>
    <col min="5" max="5" width="13.5703125" style="5" bestFit="1" customWidth="1"/>
    <col min="6" max="6" width="24" bestFit="1" customWidth="1"/>
    <col min="7" max="7" width="3.28515625" customWidth="1"/>
    <col min="8" max="8" width="17" style="24" bestFit="1" customWidth="1"/>
    <col min="9" max="9" width="90.42578125" style="5" bestFit="1" customWidth="1"/>
    <col min="10" max="10" width="13" style="6" customWidth="1"/>
    <col min="11" max="11" width="8.5703125" style="7" customWidth="1"/>
    <col min="12" max="12" width="6.42578125" customWidth="1"/>
    <col min="13" max="13" width="14.140625" customWidth="1"/>
  </cols>
  <sheetData>
    <row r="1" spans="2:14" ht="36.6" customHeight="1" x14ac:dyDescent="0.4">
      <c r="B1" s="1" t="s">
        <v>210</v>
      </c>
      <c r="C1" s="2"/>
      <c r="D1" s="3"/>
      <c r="E1" s="3"/>
      <c r="F1" s="2"/>
      <c r="G1" s="2"/>
      <c r="H1" s="4"/>
      <c r="K1" s="53"/>
      <c r="L1" s="53"/>
    </row>
    <row r="2" spans="2:14" x14ac:dyDescent="0.25">
      <c r="K2" s="54"/>
      <c r="L2" s="54"/>
    </row>
    <row r="3" spans="2:14" ht="27" customHeight="1" x14ac:dyDescent="0.25">
      <c r="B3" s="41" t="s">
        <v>0</v>
      </c>
      <c r="C3" s="42"/>
      <c r="D3" s="42"/>
      <c r="E3" s="42"/>
      <c r="F3" s="42"/>
      <c r="G3" s="42"/>
      <c r="H3" s="43"/>
      <c r="I3" s="31" t="s">
        <v>1</v>
      </c>
      <c r="J3" s="31"/>
      <c r="K3" s="47"/>
      <c r="L3" s="48"/>
    </row>
    <row r="4" spans="2:14" ht="27.75" customHeight="1" x14ac:dyDescent="0.25">
      <c r="B4" s="41" t="s">
        <v>2</v>
      </c>
      <c r="C4" s="42"/>
      <c r="D4" s="42"/>
      <c r="E4" s="42"/>
      <c r="F4" s="42"/>
      <c r="G4" s="42"/>
      <c r="H4" s="43"/>
      <c r="I4" s="31" t="s">
        <v>3</v>
      </c>
      <c r="J4" s="31"/>
      <c r="K4" s="47"/>
      <c r="L4" s="48"/>
      <c r="N4" s="8"/>
    </row>
    <row r="5" spans="2:14" ht="31.5" customHeight="1" x14ac:dyDescent="0.25">
      <c r="B5" s="44" t="s">
        <v>4</v>
      </c>
      <c r="C5" s="39"/>
      <c r="D5" s="39"/>
      <c r="E5" s="39"/>
      <c r="F5" s="39"/>
      <c r="G5" s="39"/>
      <c r="H5" s="40"/>
      <c r="I5" s="31" t="s">
        <v>5</v>
      </c>
      <c r="J5" s="31"/>
      <c r="K5" s="47"/>
      <c r="L5" s="48"/>
      <c r="N5" s="8"/>
    </row>
    <row r="6" spans="2:14" ht="27" customHeight="1" x14ac:dyDescent="0.25">
      <c r="B6" s="38"/>
      <c r="C6" s="39"/>
      <c r="D6" s="39"/>
      <c r="E6" s="39"/>
      <c r="F6" s="39"/>
      <c r="G6" s="39"/>
      <c r="H6" s="40"/>
      <c r="I6" s="30"/>
      <c r="J6" s="30"/>
      <c r="K6" s="45"/>
      <c r="L6" s="46"/>
      <c r="N6" s="8"/>
    </row>
    <row r="7" spans="2:14" ht="30.75" customHeight="1" x14ac:dyDescent="0.25">
      <c r="B7" s="38"/>
      <c r="C7" s="39"/>
      <c r="D7" s="39"/>
      <c r="E7" s="39"/>
      <c r="F7" s="39"/>
      <c r="G7" s="39"/>
      <c r="H7" s="40"/>
      <c r="I7" s="31"/>
      <c r="J7" s="31"/>
      <c r="K7" s="47"/>
      <c r="L7" s="48"/>
      <c r="N7" s="8"/>
    </row>
    <row r="8" spans="2:14" x14ac:dyDescent="0.25">
      <c r="C8" s="10"/>
      <c r="D8" s="10"/>
      <c r="E8" s="10"/>
      <c r="F8" s="10"/>
      <c r="G8" s="10"/>
      <c r="H8" s="11"/>
      <c r="I8" s="12"/>
      <c r="J8" s="13"/>
      <c r="K8" s="49"/>
      <c r="L8" s="49"/>
      <c r="M8" s="14"/>
    </row>
    <row r="9" spans="2:14" s="15" customFormat="1" ht="24" x14ac:dyDescent="0.2">
      <c r="B9" s="16" t="s">
        <v>6</v>
      </c>
      <c r="C9" s="17" t="s">
        <v>7</v>
      </c>
      <c r="D9" s="16" t="s">
        <v>8</v>
      </c>
      <c r="E9" s="16" t="s">
        <v>9</v>
      </c>
      <c r="F9" s="16" t="s">
        <v>10</v>
      </c>
      <c r="G9" s="16" t="s">
        <v>11</v>
      </c>
      <c r="H9" s="18" t="s">
        <v>12</v>
      </c>
      <c r="I9" s="16" t="s">
        <v>13</v>
      </c>
      <c r="J9" s="19" t="s">
        <v>14</v>
      </c>
      <c r="K9" s="50" t="s">
        <v>15</v>
      </c>
      <c r="L9" s="51"/>
    </row>
    <row r="10" spans="2:14" ht="34.5" customHeight="1" x14ac:dyDescent="0.25">
      <c r="B10" s="20">
        <v>1</v>
      </c>
      <c r="C10" s="20">
        <v>100187346</v>
      </c>
      <c r="D10" s="20" t="s">
        <v>44</v>
      </c>
      <c r="E10" s="20" t="s">
        <v>26</v>
      </c>
      <c r="F10" s="20" t="s">
        <v>31</v>
      </c>
      <c r="G10" s="20"/>
      <c r="H10" s="21">
        <v>9781761721588</v>
      </c>
      <c r="I10" s="20" t="s">
        <v>95</v>
      </c>
      <c r="J10" s="20">
        <v>19.989999999999998</v>
      </c>
      <c r="K10" s="52"/>
      <c r="L10" s="52"/>
    </row>
    <row r="11" spans="2:14" ht="34.5" customHeight="1" x14ac:dyDescent="0.25">
      <c r="B11" s="20">
        <v>2</v>
      </c>
      <c r="C11" s="20">
        <v>100186156</v>
      </c>
      <c r="D11" s="20" t="s">
        <v>56</v>
      </c>
      <c r="E11" s="20" t="s">
        <v>16</v>
      </c>
      <c r="F11" s="20" t="s">
        <v>17</v>
      </c>
      <c r="G11" s="20"/>
      <c r="H11" s="21">
        <v>9781761727955</v>
      </c>
      <c r="I11" s="20" t="s">
        <v>96</v>
      </c>
      <c r="J11" s="20">
        <v>16.989999999999998</v>
      </c>
      <c r="K11" s="52"/>
      <c r="L11" s="52"/>
    </row>
    <row r="12" spans="2:14" ht="34.5" customHeight="1" x14ac:dyDescent="0.25">
      <c r="B12" s="20">
        <v>3</v>
      </c>
      <c r="C12" s="20">
        <v>100183244</v>
      </c>
      <c r="D12" s="20" t="s">
        <v>43</v>
      </c>
      <c r="E12" s="20" t="s">
        <v>26</v>
      </c>
      <c r="F12" s="20" t="s">
        <v>18</v>
      </c>
      <c r="G12" s="20"/>
      <c r="H12" s="21">
        <v>9781546199359</v>
      </c>
      <c r="I12" s="20" t="s">
        <v>97</v>
      </c>
      <c r="J12" s="20">
        <v>23.99</v>
      </c>
      <c r="K12" s="52"/>
      <c r="L12" s="52"/>
    </row>
    <row r="13" spans="2:14" ht="34.5" customHeight="1" x14ac:dyDescent="0.25">
      <c r="B13" s="20">
        <v>4</v>
      </c>
      <c r="C13" s="20">
        <v>100185758</v>
      </c>
      <c r="D13" s="20" t="s">
        <v>25</v>
      </c>
      <c r="E13" s="20" t="s">
        <v>26</v>
      </c>
      <c r="F13" s="20" t="s">
        <v>17</v>
      </c>
      <c r="G13" s="20"/>
      <c r="H13" s="21">
        <v>9781761817328</v>
      </c>
      <c r="I13" s="20" t="s">
        <v>211</v>
      </c>
      <c r="J13" s="20">
        <v>59.99</v>
      </c>
      <c r="K13" s="52"/>
      <c r="L13" s="52"/>
    </row>
    <row r="14" spans="2:14" ht="34.5" customHeight="1" x14ac:dyDescent="0.25">
      <c r="B14" s="20">
        <v>5</v>
      </c>
      <c r="C14" s="20">
        <v>100129069</v>
      </c>
      <c r="D14" s="20" t="s">
        <v>25</v>
      </c>
      <c r="E14" s="20" t="s">
        <v>16</v>
      </c>
      <c r="F14" s="20" t="s">
        <v>17</v>
      </c>
      <c r="G14" s="20"/>
      <c r="H14" s="21">
        <v>9781760265304</v>
      </c>
      <c r="I14" s="20" t="s">
        <v>212</v>
      </c>
      <c r="J14" s="20">
        <v>24.99</v>
      </c>
      <c r="K14" s="52"/>
      <c r="L14" s="52"/>
    </row>
    <row r="15" spans="2:14" ht="34.5" customHeight="1" x14ac:dyDescent="0.25">
      <c r="B15" s="20">
        <v>6</v>
      </c>
      <c r="C15" s="20">
        <v>100129071</v>
      </c>
      <c r="D15" s="20" t="s">
        <v>25</v>
      </c>
      <c r="E15" s="20" t="s">
        <v>16</v>
      </c>
      <c r="F15" s="20" t="s">
        <v>17</v>
      </c>
      <c r="G15" s="20"/>
      <c r="H15" s="21">
        <v>9781760265311</v>
      </c>
      <c r="I15" s="20" t="s">
        <v>98</v>
      </c>
      <c r="J15" s="20">
        <v>24.99</v>
      </c>
      <c r="K15" s="52"/>
      <c r="L15" s="52"/>
    </row>
    <row r="16" spans="2:14" ht="34.5" customHeight="1" x14ac:dyDescent="0.25">
      <c r="B16" s="20">
        <v>7</v>
      </c>
      <c r="C16" s="20">
        <v>100129072</v>
      </c>
      <c r="D16" s="20" t="s">
        <v>25</v>
      </c>
      <c r="E16" s="20" t="s">
        <v>16</v>
      </c>
      <c r="F16" s="20" t="s">
        <v>17</v>
      </c>
      <c r="G16" s="20"/>
      <c r="H16" s="21">
        <v>9781760265328</v>
      </c>
      <c r="I16" s="20" t="s">
        <v>99</v>
      </c>
      <c r="J16" s="20">
        <v>24.99</v>
      </c>
      <c r="K16" s="52"/>
      <c r="L16" s="52"/>
    </row>
    <row r="17" spans="2:12" ht="34.5" customHeight="1" x14ac:dyDescent="0.25">
      <c r="B17" s="20">
        <v>8</v>
      </c>
      <c r="C17" s="20">
        <v>100129070</v>
      </c>
      <c r="D17" s="20" t="s">
        <v>25</v>
      </c>
      <c r="E17" s="20" t="s">
        <v>16</v>
      </c>
      <c r="F17" s="20" t="s">
        <v>17</v>
      </c>
      <c r="G17" s="20"/>
      <c r="H17" s="21">
        <v>9781760265335</v>
      </c>
      <c r="I17" s="20" t="s">
        <v>213</v>
      </c>
      <c r="J17" s="20">
        <v>24.99</v>
      </c>
      <c r="K17" s="52"/>
      <c r="L17" s="52"/>
    </row>
    <row r="18" spans="2:12" ht="34.5" customHeight="1" x14ac:dyDescent="0.25">
      <c r="B18" s="20">
        <v>9</v>
      </c>
      <c r="C18" s="20">
        <v>100141544</v>
      </c>
      <c r="D18" s="20" t="s">
        <v>25</v>
      </c>
      <c r="E18" s="20" t="s">
        <v>16</v>
      </c>
      <c r="F18" s="20" t="s">
        <v>17</v>
      </c>
      <c r="G18" s="20"/>
      <c r="H18" s="21">
        <v>9781761645747</v>
      </c>
      <c r="I18" s="20" t="s">
        <v>214</v>
      </c>
      <c r="J18" s="20">
        <v>32.99</v>
      </c>
      <c r="K18" s="52"/>
      <c r="L18" s="52"/>
    </row>
    <row r="19" spans="2:12" ht="34.5" customHeight="1" x14ac:dyDescent="0.25">
      <c r="B19" s="20">
        <v>10</v>
      </c>
      <c r="C19" s="20">
        <v>100141543</v>
      </c>
      <c r="D19" s="20" t="s">
        <v>25</v>
      </c>
      <c r="E19" s="20" t="s">
        <v>16</v>
      </c>
      <c r="F19" s="20" t="s">
        <v>17</v>
      </c>
      <c r="G19" s="20"/>
      <c r="H19" s="21">
        <v>9781761645754</v>
      </c>
      <c r="I19" s="20" t="s">
        <v>100</v>
      </c>
      <c r="J19" s="20">
        <v>32.99</v>
      </c>
      <c r="K19" s="52"/>
      <c r="L19" s="52"/>
    </row>
    <row r="20" spans="2:12" ht="34.5" customHeight="1" x14ac:dyDescent="0.25">
      <c r="B20" s="20">
        <v>11</v>
      </c>
      <c r="C20" s="20">
        <v>100141545</v>
      </c>
      <c r="D20" s="20" t="s">
        <v>25</v>
      </c>
      <c r="E20" s="20" t="s">
        <v>16</v>
      </c>
      <c r="F20" s="20" t="s">
        <v>17</v>
      </c>
      <c r="G20" s="20"/>
      <c r="H20" s="21">
        <v>9781761645761</v>
      </c>
      <c r="I20" s="20" t="s">
        <v>101</v>
      </c>
      <c r="J20" s="20">
        <v>32.99</v>
      </c>
      <c r="K20" s="52"/>
      <c r="L20" s="52"/>
    </row>
    <row r="21" spans="2:12" ht="34.5" customHeight="1" x14ac:dyDescent="0.25">
      <c r="B21" s="20">
        <v>12</v>
      </c>
      <c r="C21" s="20">
        <v>100141542</v>
      </c>
      <c r="D21" s="20" t="s">
        <v>25</v>
      </c>
      <c r="E21" s="20" t="s">
        <v>16</v>
      </c>
      <c r="F21" s="20" t="s">
        <v>17</v>
      </c>
      <c r="G21" s="20"/>
      <c r="H21" s="21">
        <v>9781761645778</v>
      </c>
      <c r="I21" s="20" t="s">
        <v>215</v>
      </c>
      <c r="J21" s="20">
        <v>32.99</v>
      </c>
      <c r="K21" s="52"/>
      <c r="L21" s="52"/>
    </row>
    <row r="22" spans="2:12" ht="34.5" customHeight="1" x14ac:dyDescent="0.25">
      <c r="B22" s="20">
        <v>13</v>
      </c>
      <c r="C22" s="20">
        <v>100139599</v>
      </c>
      <c r="D22" s="20" t="s">
        <v>25</v>
      </c>
      <c r="E22" s="20" t="s">
        <v>16</v>
      </c>
      <c r="F22" s="20" t="s">
        <v>17</v>
      </c>
      <c r="G22" s="20"/>
      <c r="H22" s="21">
        <v>9781761641176</v>
      </c>
      <c r="I22" s="20" t="s">
        <v>102</v>
      </c>
      <c r="J22" s="20">
        <v>29.99</v>
      </c>
      <c r="K22" s="52"/>
      <c r="L22" s="52"/>
    </row>
    <row r="23" spans="2:12" ht="34.5" customHeight="1" x14ac:dyDescent="0.25">
      <c r="B23" s="20">
        <v>14</v>
      </c>
      <c r="C23" s="20">
        <v>100182119</v>
      </c>
      <c r="D23" s="20" t="s">
        <v>25</v>
      </c>
      <c r="E23" s="20" t="s">
        <v>16</v>
      </c>
      <c r="F23" s="20" t="s">
        <v>17</v>
      </c>
      <c r="G23" s="20"/>
      <c r="H23" s="21">
        <v>9781761726248</v>
      </c>
      <c r="I23" s="20" t="s">
        <v>103</v>
      </c>
      <c r="J23" s="20">
        <v>24.99</v>
      </c>
      <c r="K23" s="52"/>
      <c r="L23" s="52"/>
    </row>
    <row r="24" spans="2:12" ht="34.5" customHeight="1" x14ac:dyDescent="0.25">
      <c r="B24" s="20">
        <v>15</v>
      </c>
      <c r="C24" s="20">
        <v>100146627</v>
      </c>
      <c r="D24" s="20" t="s">
        <v>25</v>
      </c>
      <c r="E24" s="20" t="s">
        <v>26</v>
      </c>
      <c r="F24" s="20" t="s">
        <v>17</v>
      </c>
      <c r="G24" s="20"/>
      <c r="H24" s="21">
        <v>9781761726323</v>
      </c>
      <c r="I24" s="20" t="s">
        <v>104</v>
      </c>
      <c r="J24" s="20">
        <v>49.99</v>
      </c>
      <c r="K24" s="52"/>
      <c r="L24" s="52"/>
    </row>
    <row r="25" spans="2:12" ht="34.5" customHeight="1" x14ac:dyDescent="0.25">
      <c r="B25" s="20">
        <v>16</v>
      </c>
      <c r="C25" s="20">
        <v>100139598</v>
      </c>
      <c r="D25" s="20" t="s">
        <v>25</v>
      </c>
      <c r="E25" s="20" t="s">
        <v>26</v>
      </c>
      <c r="F25" s="20" t="s">
        <v>17</v>
      </c>
      <c r="G25" s="20"/>
      <c r="H25" s="21">
        <v>9781761640995</v>
      </c>
      <c r="I25" s="20" t="s">
        <v>105</v>
      </c>
      <c r="J25" s="20">
        <v>49.99</v>
      </c>
      <c r="K25" s="52"/>
      <c r="L25" s="52"/>
    </row>
    <row r="26" spans="2:12" ht="34.5" customHeight="1" x14ac:dyDescent="0.25">
      <c r="B26" s="20">
        <v>17</v>
      </c>
      <c r="C26" s="20">
        <v>100144840</v>
      </c>
      <c r="D26" s="20" t="s">
        <v>25</v>
      </c>
      <c r="E26" s="20" t="s">
        <v>26</v>
      </c>
      <c r="F26" s="20" t="s">
        <v>17</v>
      </c>
      <c r="G26" s="20"/>
      <c r="H26" s="21">
        <v>9781761721779</v>
      </c>
      <c r="I26" s="20" t="s">
        <v>106</v>
      </c>
      <c r="J26" s="20">
        <v>49.99</v>
      </c>
      <c r="K26" s="52"/>
      <c r="L26" s="52"/>
    </row>
    <row r="27" spans="2:12" ht="34.5" customHeight="1" x14ac:dyDescent="0.25">
      <c r="B27" s="20">
        <v>18</v>
      </c>
      <c r="C27" s="20">
        <v>100182120</v>
      </c>
      <c r="D27" s="20" t="s">
        <v>25</v>
      </c>
      <c r="E27" s="20" t="s">
        <v>26</v>
      </c>
      <c r="F27" s="20" t="s">
        <v>17</v>
      </c>
      <c r="G27" s="20"/>
      <c r="H27" s="21">
        <v>9781761726279</v>
      </c>
      <c r="I27" s="20" t="s">
        <v>27</v>
      </c>
      <c r="J27" s="20">
        <v>49.99</v>
      </c>
      <c r="K27" s="52"/>
      <c r="L27" s="52"/>
    </row>
    <row r="28" spans="2:12" ht="34.5" customHeight="1" x14ac:dyDescent="0.25">
      <c r="B28" s="20">
        <v>19</v>
      </c>
      <c r="C28" s="20">
        <v>100129133</v>
      </c>
      <c r="D28" s="20"/>
      <c r="E28" s="20" t="s">
        <v>16</v>
      </c>
      <c r="F28" s="20" t="s">
        <v>37</v>
      </c>
      <c r="G28" s="20"/>
      <c r="H28" s="21">
        <v>9781760265229</v>
      </c>
      <c r="I28" s="20" t="s">
        <v>216</v>
      </c>
      <c r="J28" s="20">
        <v>9.99</v>
      </c>
      <c r="K28" s="52"/>
      <c r="L28" s="52"/>
    </row>
    <row r="29" spans="2:12" ht="34.5" customHeight="1" x14ac:dyDescent="0.25">
      <c r="B29" s="20">
        <v>20</v>
      </c>
      <c r="C29" s="20">
        <v>300023474</v>
      </c>
      <c r="D29" s="20" t="s">
        <v>25</v>
      </c>
      <c r="E29" s="20" t="s">
        <v>16</v>
      </c>
      <c r="F29" s="20" t="s">
        <v>28</v>
      </c>
      <c r="G29" s="20"/>
      <c r="H29" s="21">
        <v>9781761812750</v>
      </c>
      <c r="I29" s="20" t="s">
        <v>217</v>
      </c>
      <c r="J29" s="20">
        <v>100</v>
      </c>
      <c r="K29" s="52"/>
      <c r="L29" s="52"/>
    </row>
    <row r="30" spans="2:12" ht="34.5" customHeight="1" x14ac:dyDescent="0.25">
      <c r="B30" s="20">
        <v>21</v>
      </c>
      <c r="C30" s="20">
        <v>300023504</v>
      </c>
      <c r="D30" s="20" t="s">
        <v>25</v>
      </c>
      <c r="E30" s="20" t="s">
        <v>16</v>
      </c>
      <c r="F30" s="20" t="s">
        <v>28</v>
      </c>
      <c r="G30" s="20"/>
      <c r="H30" s="21">
        <v>9781761818059</v>
      </c>
      <c r="I30" s="20" t="s">
        <v>29</v>
      </c>
      <c r="J30" s="20">
        <v>135</v>
      </c>
      <c r="K30" s="52"/>
      <c r="L30" s="52"/>
    </row>
    <row r="31" spans="2:12" ht="34.5" customHeight="1" x14ac:dyDescent="0.25">
      <c r="B31" s="20">
        <v>22</v>
      </c>
      <c r="C31" s="20">
        <v>100187345</v>
      </c>
      <c r="D31" s="20" t="s">
        <v>57</v>
      </c>
      <c r="E31" s="20" t="s">
        <v>26</v>
      </c>
      <c r="F31" s="20" t="s">
        <v>31</v>
      </c>
      <c r="G31" s="20"/>
      <c r="H31" s="21">
        <v>9781761729454</v>
      </c>
      <c r="I31" s="20" t="s">
        <v>107</v>
      </c>
      <c r="J31" s="20">
        <v>26.99</v>
      </c>
      <c r="K31" s="52"/>
      <c r="L31" s="52"/>
    </row>
    <row r="32" spans="2:12" ht="34.5" customHeight="1" x14ac:dyDescent="0.25">
      <c r="B32" s="20">
        <v>23</v>
      </c>
      <c r="C32" s="20">
        <v>100187344</v>
      </c>
      <c r="D32" s="20" t="s">
        <v>41</v>
      </c>
      <c r="E32" s="20" t="s">
        <v>26</v>
      </c>
      <c r="F32" s="20" t="s">
        <v>31</v>
      </c>
      <c r="G32" s="20"/>
      <c r="H32" s="21">
        <v>9781761723896</v>
      </c>
      <c r="I32" s="20" t="s">
        <v>108</v>
      </c>
      <c r="J32" s="20">
        <v>19.989999999999998</v>
      </c>
      <c r="K32" s="52"/>
      <c r="L32" s="52"/>
    </row>
    <row r="33" spans="2:12" ht="34.5" customHeight="1" x14ac:dyDescent="0.25">
      <c r="B33" s="20">
        <v>24</v>
      </c>
      <c r="C33" s="20">
        <v>100187502</v>
      </c>
      <c r="D33" s="20" t="s">
        <v>58</v>
      </c>
      <c r="E33" s="20" t="s">
        <v>26</v>
      </c>
      <c r="F33" s="20" t="s">
        <v>31</v>
      </c>
      <c r="G33" s="20"/>
      <c r="H33" s="21">
        <v>9781761720925</v>
      </c>
      <c r="I33" s="20" t="s">
        <v>109</v>
      </c>
      <c r="J33" s="20">
        <v>26.99</v>
      </c>
      <c r="K33" s="52"/>
      <c r="L33" s="52"/>
    </row>
    <row r="34" spans="2:12" ht="34.5" customHeight="1" x14ac:dyDescent="0.25">
      <c r="B34" s="20">
        <v>25</v>
      </c>
      <c r="C34" s="20">
        <v>100187840</v>
      </c>
      <c r="D34" s="20" t="s">
        <v>59</v>
      </c>
      <c r="E34" s="20" t="s">
        <v>26</v>
      </c>
      <c r="F34" s="20" t="s">
        <v>31</v>
      </c>
      <c r="G34" s="20"/>
      <c r="H34" s="21">
        <v>9781761990212</v>
      </c>
      <c r="I34" s="20" t="s">
        <v>110</v>
      </c>
      <c r="J34" s="20">
        <v>19.989999999999998</v>
      </c>
      <c r="K34" s="52"/>
      <c r="L34" s="52"/>
    </row>
    <row r="35" spans="2:12" ht="34.5" customHeight="1" x14ac:dyDescent="0.25">
      <c r="B35" s="20">
        <v>26</v>
      </c>
      <c r="C35" s="20">
        <v>100187954</v>
      </c>
      <c r="D35" s="20" t="s">
        <v>60</v>
      </c>
      <c r="E35" s="20" t="s">
        <v>26</v>
      </c>
      <c r="F35" s="20" t="s">
        <v>31</v>
      </c>
      <c r="G35" s="20"/>
      <c r="H35" s="21">
        <v>9781761818592</v>
      </c>
      <c r="I35" s="20" t="s">
        <v>224</v>
      </c>
      <c r="J35" s="20">
        <v>19.989999999999998</v>
      </c>
      <c r="K35" s="52"/>
      <c r="L35" s="52"/>
    </row>
    <row r="36" spans="2:12" ht="34.5" customHeight="1" x14ac:dyDescent="0.25">
      <c r="B36" s="20">
        <v>27</v>
      </c>
      <c r="C36" s="20">
        <v>100188273</v>
      </c>
      <c r="D36" s="20" t="s">
        <v>19</v>
      </c>
      <c r="E36" s="20" t="s">
        <v>26</v>
      </c>
      <c r="F36" s="20" t="s">
        <v>17</v>
      </c>
      <c r="G36" s="20"/>
      <c r="H36" s="21">
        <v>9781761990830</v>
      </c>
      <c r="I36" s="20" t="s">
        <v>218</v>
      </c>
      <c r="J36" s="20">
        <v>19.989999999999998</v>
      </c>
      <c r="K36" s="52"/>
      <c r="L36" s="52"/>
    </row>
    <row r="37" spans="2:12" ht="34.5" customHeight="1" x14ac:dyDescent="0.25">
      <c r="B37" s="20">
        <v>28</v>
      </c>
      <c r="C37" s="20">
        <v>100187952</v>
      </c>
      <c r="D37" s="20" t="s">
        <v>61</v>
      </c>
      <c r="E37" s="20" t="s">
        <v>26</v>
      </c>
      <c r="F37" s="20" t="s">
        <v>18</v>
      </c>
      <c r="G37" s="20"/>
      <c r="H37" s="21">
        <v>9781761818608</v>
      </c>
      <c r="I37" s="20" t="s">
        <v>219</v>
      </c>
      <c r="J37" s="20">
        <v>21.99</v>
      </c>
      <c r="K37" s="52"/>
      <c r="L37" s="52"/>
    </row>
    <row r="38" spans="2:12" ht="34.5" customHeight="1" x14ac:dyDescent="0.25">
      <c r="B38" s="20">
        <v>29</v>
      </c>
      <c r="C38" s="20">
        <v>100187953</v>
      </c>
      <c r="D38" s="20" t="s">
        <v>61</v>
      </c>
      <c r="E38" s="20" t="s">
        <v>26</v>
      </c>
      <c r="F38" s="20" t="s">
        <v>18</v>
      </c>
      <c r="G38" s="20"/>
      <c r="H38" s="21">
        <v>9781761818615</v>
      </c>
      <c r="I38" s="20" t="s">
        <v>220</v>
      </c>
      <c r="J38" s="20">
        <v>21.99</v>
      </c>
      <c r="K38" s="52"/>
      <c r="L38" s="52"/>
    </row>
    <row r="39" spans="2:12" ht="34.5" customHeight="1" x14ac:dyDescent="0.25">
      <c r="B39" s="20">
        <v>30</v>
      </c>
      <c r="C39" s="20">
        <v>100187808</v>
      </c>
      <c r="D39" s="20" t="s">
        <v>33</v>
      </c>
      <c r="E39" s="20" t="s">
        <v>16</v>
      </c>
      <c r="F39" s="20" t="s">
        <v>221</v>
      </c>
      <c r="G39" s="20"/>
      <c r="H39" s="21">
        <v>9781759900063</v>
      </c>
      <c r="I39" s="20" t="s">
        <v>225</v>
      </c>
      <c r="J39" s="20" t="s">
        <v>32</v>
      </c>
      <c r="K39" s="52"/>
      <c r="L39" s="52"/>
    </row>
    <row r="40" spans="2:12" ht="34.5" customHeight="1" x14ac:dyDescent="0.25">
      <c r="B40" s="20">
        <v>31</v>
      </c>
      <c r="C40" s="20">
        <v>100187504</v>
      </c>
      <c r="D40" s="20" t="s">
        <v>20</v>
      </c>
      <c r="E40" s="20" t="s">
        <v>16</v>
      </c>
      <c r="F40" s="20" t="s">
        <v>23</v>
      </c>
      <c r="G40" s="20"/>
      <c r="H40" s="21">
        <v>9781761810886</v>
      </c>
      <c r="I40" s="20" t="s">
        <v>226</v>
      </c>
      <c r="J40" s="20">
        <v>15.99</v>
      </c>
      <c r="K40" s="52"/>
      <c r="L40" s="52"/>
    </row>
    <row r="41" spans="2:12" ht="34.5" customHeight="1" x14ac:dyDescent="0.25">
      <c r="B41" s="20">
        <v>32</v>
      </c>
      <c r="C41" s="20">
        <v>300023687</v>
      </c>
      <c r="D41" s="20" t="s">
        <v>40</v>
      </c>
      <c r="E41" s="20" t="s">
        <v>26</v>
      </c>
      <c r="F41" s="20" t="s">
        <v>28</v>
      </c>
      <c r="G41" s="20"/>
      <c r="H41" s="21">
        <v>9781741698145</v>
      </c>
      <c r="I41" s="20" t="s">
        <v>111</v>
      </c>
      <c r="J41" s="20">
        <v>29.99</v>
      </c>
      <c r="K41" s="52"/>
      <c r="L41" s="52"/>
    </row>
    <row r="42" spans="2:12" ht="34.5" customHeight="1" x14ac:dyDescent="0.25">
      <c r="B42" s="20">
        <v>33</v>
      </c>
      <c r="C42" s="20">
        <v>100187343</v>
      </c>
      <c r="D42" s="20" t="s">
        <v>56</v>
      </c>
      <c r="E42" s="20" t="s">
        <v>16</v>
      </c>
      <c r="F42" s="20" t="s">
        <v>17</v>
      </c>
      <c r="G42" s="20"/>
      <c r="H42" s="21">
        <v>9781761810893</v>
      </c>
      <c r="I42" s="20" t="s">
        <v>112</v>
      </c>
      <c r="J42" s="20">
        <v>17.989999999999998</v>
      </c>
      <c r="K42" s="52"/>
      <c r="L42" s="52"/>
    </row>
    <row r="43" spans="2:12" ht="34.5" customHeight="1" x14ac:dyDescent="0.25">
      <c r="B43" s="20">
        <v>34</v>
      </c>
      <c r="C43" s="20">
        <v>100187503</v>
      </c>
      <c r="D43" s="20" t="s">
        <v>45</v>
      </c>
      <c r="E43" s="20" t="s">
        <v>16</v>
      </c>
      <c r="F43" s="20" t="s">
        <v>17</v>
      </c>
      <c r="G43" s="20"/>
      <c r="H43" s="21">
        <v>9781761641800</v>
      </c>
      <c r="I43" s="20" t="s">
        <v>113</v>
      </c>
      <c r="J43" s="20">
        <v>19.989999999999998</v>
      </c>
      <c r="K43" s="52"/>
      <c r="L43" s="52"/>
    </row>
    <row r="44" spans="2:12" ht="34.5" customHeight="1" x14ac:dyDescent="0.25">
      <c r="B44" s="20">
        <v>35</v>
      </c>
      <c r="C44" s="20">
        <v>100187947</v>
      </c>
      <c r="D44" s="20" t="s">
        <v>22</v>
      </c>
      <c r="E44" s="20" t="s">
        <v>16</v>
      </c>
      <c r="F44" s="20" t="s">
        <v>23</v>
      </c>
      <c r="G44" s="20"/>
      <c r="H44" s="21">
        <v>9781761818639</v>
      </c>
      <c r="I44" s="20" t="s">
        <v>227</v>
      </c>
      <c r="J44" s="20">
        <v>15.99</v>
      </c>
      <c r="K44" s="52"/>
      <c r="L44" s="52"/>
    </row>
    <row r="45" spans="2:12" ht="34.5" customHeight="1" x14ac:dyDescent="0.25">
      <c r="B45" s="20">
        <v>36</v>
      </c>
      <c r="C45" s="20">
        <v>100187177</v>
      </c>
      <c r="D45" s="20" t="s">
        <v>21</v>
      </c>
      <c r="E45" s="20" t="s">
        <v>16</v>
      </c>
      <c r="F45" s="20" t="s">
        <v>23</v>
      </c>
      <c r="G45" s="20"/>
      <c r="H45" s="21">
        <v>9781761725982</v>
      </c>
      <c r="I45" s="20" t="s">
        <v>114</v>
      </c>
      <c r="J45" s="20">
        <v>15.99</v>
      </c>
      <c r="K45" s="52"/>
      <c r="L45" s="52"/>
    </row>
    <row r="46" spans="2:12" ht="34.5" customHeight="1" x14ac:dyDescent="0.25">
      <c r="B46" s="20">
        <v>37</v>
      </c>
      <c r="C46" s="20">
        <v>100187399</v>
      </c>
      <c r="D46" s="20" t="s">
        <v>24</v>
      </c>
      <c r="E46" s="20" t="s">
        <v>16</v>
      </c>
      <c r="F46" s="20" t="s">
        <v>23</v>
      </c>
      <c r="G46" s="20"/>
      <c r="H46" s="21">
        <v>9781761642418</v>
      </c>
      <c r="I46" s="20" t="s">
        <v>115</v>
      </c>
      <c r="J46" s="20">
        <v>10.99</v>
      </c>
      <c r="K46" s="52"/>
      <c r="L46" s="52"/>
    </row>
    <row r="47" spans="2:12" ht="34.5" customHeight="1" x14ac:dyDescent="0.25">
      <c r="B47" s="20">
        <v>38</v>
      </c>
      <c r="C47" s="20">
        <v>100187398</v>
      </c>
      <c r="D47" s="20" t="s">
        <v>62</v>
      </c>
      <c r="E47" s="20" t="s">
        <v>16</v>
      </c>
      <c r="F47" s="20" t="s">
        <v>17</v>
      </c>
      <c r="G47" s="20"/>
      <c r="H47" s="21">
        <v>9781761810879</v>
      </c>
      <c r="I47" s="20" t="s">
        <v>228</v>
      </c>
      <c r="J47" s="20">
        <v>17.989999999999998</v>
      </c>
      <c r="K47" s="52"/>
      <c r="L47" s="52"/>
    </row>
    <row r="48" spans="2:12" ht="34.5" customHeight="1" x14ac:dyDescent="0.25">
      <c r="B48" s="20">
        <v>39</v>
      </c>
      <c r="C48" s="20">
        <v>100186994</v>
      </c>
      <c r="D48" s="20" t="s">
        <v>22</v>
      </c>
      <c r="E48" s="20" t="s">
        <v>16</v>
      </c>
      <c r="F48" s="20" t="s">
        <v>17</v>
      </c>
      <c r="G48" s="20"/>
      <c r="H48" s="21">
        <v>9781761818585</v>
      </c>
      <c r="I48" s="20" t="s">
        <v>229</v>
      </c>
      <c r="J48" s="20">
        <v>17.989999999999998</v>
      </c>
      <c r="K48" s="52"/>
      <c r="L48" s="52"/>
    </row>
    <row r="49" spans="2:12" ht="34.5" customHeight="1" x14ac:dyDescent="0.25">
      <c r="B49" s="20">
        <v>40</v>
      </c>
      <c r="C49" s="20">
        <v>100187844</v>
      </c>
      <c r="D49" s="20" t="s">
        <v>63</v>
      </c>
      <c r="E49" s="20" t="s">
        <v>16</v>
      </c>
      <c r="F49" s="20" t="s">
        <v>17</v>
      </c>
      <c r="G49" s="20"/>
      <c r="H49" s="21">
        <v>9781761818646</v>
      </c>
      <c r="I49" s="20" t="s">
        <v>116</v>
      </c>
      <c r="J49" s="20">
        <v>19.989999999999998</v>
      </c>
      <c r="K49" s="52"/>
      <c r="L49" s="52"/>
    </row>
    <row r="50" spans="2:12" ht="34.5" customHeight="1" x14ac:dyDescent="0.25">
      <c r="B50" s="20">
        <v>41</v>
      </c>
      <c r="C50" s="20">
        <v>100182052</v>
      </c>
      <c r="D50" s="20" t="s">
        <v>64</v>
      </c>
      <c r="E50" s="20" t="s">
        <v>16</v>
      </c>
      <c r="F50" s="20" t="s">
        <v>17</v>
      </c>
      <c r="G50" s="20"/>
      <c r="H50" s="21">
        <v>9781761813573</v>
      </c>
      <c r="I50" s="20" t="s">
        <v>117</v>
      </c>
      <c r="J50" s="20">
        <v>19.989999999999998</v>
      </c>
      <c r="K50" s="52"/>
      <c r="L50" s="52"/>
    </row>
    <row r="51" spans="2:12" ht="34.5" customHeight="1" x14ac:dyDescent="0.25">
      <c r="B51" s="20">
        <v>42</v>
      </c>
      <c r="C51" s="20">
        <v>100187908</v>
      </c>
      <c r="D51" s="20" t="s">
        <v>65</v>
      </c>
      <c r="E51" s="20" t="s">
        <v>16</v>
      </c>
      <c r="F51" s="20" t="s">
        <v>17</v>
      </c>
      <c r="G51" s="20"/>
      <c r="H51" s="21">
        <v>9781761818653</v>
      </c>
      <c r="I51" s="20" t="s">
        <v>118</v>
      </c>
      <c r="J51" s="20">
        <v>12.99</v>
      </c>
      <c r="K51" s="52"/>
      <c r="L51" s="52"/>
    </row>
    <row r="52" spans="2:12" ht="34.5" customHeight="1" x14ac:dyDescent="0.25">
      <c r="B52" s="36">
        <v>43</v>
      </c>
      <c r="C52" s="36">
        <v>100187841</v>
      </c>
      <c r="D52" s="36" t="s">
        <v>66</v>
      </c>
      <c r="E52" s="36" t="s">
        <v>16</v>
      </c>
      <c r="F52" s="36" t="s">
        <v>18</v>
      </c>
      <c r="G52" s="36"/>
      <c r="H52" s="37">
        <v>9781761818660</v>
      </c>
      <c r="I52" s="36" t="s">
        <v>230</v>
      </c>
      <c r="J52" s="36">
        <v>22.99</v>
      </c>
      <c r="K52" s="55"/>
      <c r="L52" s="55"/>
    </row>
    <row r="53" spans="2:12" ht="34.5" customHeight="1" x14ac:dyDescent="0.25">
      <c r="B53" s="20">
        <v>44</v>
      </c>
      <c r="C53" s="20">
        <v>100188316</v>
      </c>
      <c r="D53" s="20" t="s">
        <v>67</v>
      </c>
      <c r="E53" s="20" t="s">
        <v>16</v>
      </c>
      <c r="F53" s="20" t="s">
        <v>17</v>
      </c>
      <c r="G53" s="20"/>
      <c r="H53" s="21">
        <v>9781759900049</v>
      </c>
      <c r="I53" s="20" t="s">
        <v>119</v>
      </c>
      <c r="J53" s="20" t="s">
        <v>32</v>
      </c>
      <c r="K53" s="52"/>
      <c r="L53" s="52"/>
    </row>
    <row r="54" spans="2:12" ht="34.5" customHeight="1" x14ac:dyDescent="0.25">
      <c r="B54" s="20">
        <v>45</v>
      </c>
      <c r="C54" s="20">
        <v>100188317</v>
      </c>
      <c r="D54" s="20" t="s">
        <v>68</v>
      </c>
      <c r="E54" s="20" t="s">
        <v>16</v>
      </c>
      <c r="F54" s="20" t="s">
        <v>31</v>
      </c>
      <c r="G54" s="20"/>
      <c r="H54" s="21">
        <v>9781775439783</v>
      </c>
      <c r="I54" s="20" t="s">
        <v>120</v>
      </c>
      <c r="J54" s="20">
        <v>17.989999999999998</v>
      </c>
      <c r="K54" s="52"/>
      <c r="L54" s="52"/>
    </row>
    <row r="55" spans="2:12" ht="34.5" customHeight="1" x14ac:dyDescent="0.25">
      <c r="B55" s="20">
        <v>46</v>
      </c>
      <c r="C55" s="20">
        <v>100188387</v>
      </c>
      <c r="D55" s="20" t="s">
        <v>30</v>
      </c>
      <c r="E55" s="20" t="s">
        <v>16</v>
      </c>
      <c r="F55" s="20" t="s">
        <v>31</v>
      </c>
      <c r="G55" s="20"/>
      <c r="H55" s="21">
        <v>9781761990847</v>
      </c>
      <c r="I55" s="20" t="s">
        <v>231</v>
      </c>
      <c r="J55" s="20">
        <v>17.989999999999998</v>
      </c>
      <c r="K55" s="52"/>
      <c r="L55" s="52"/>
    </row>
    <row r="56" spans="2:12" ht="34.5" customHeight="1" x14ac:dyDescent="0.25">
      <c r="B56" s="20">
        <v>47</v>
      </c>
      <c r="C56" s="20">
        <v>100187440</v>
      </c>
      <c r="D56" s="20" t="s">
        <v>30</v>
      </c>
      <c r="E56" s="20" t="s">
        <v>26</v>
      </c>
      <c r="F56" s="20" t="s">
        <v>31</v>
      </c>
      <c r="G56" s="20"/>
      <c r="H56" s="21">
        <v>9781761818738</v>
      </c>
      <c r="I56" s="20" t="s">
        <v>121</v>
      </c>
      <c r="J56" s="20">
        <v>26.99</v>
      </c>
      <c r="K56" s="52"/>
      <c r="L56" s="52"/>
    </row>
    <row r="57" spans="2:12" ht="34.5" customHeight="1" x14ac:dyDescent="0.25">
      <c r="B57" s="20">
        <v>48</v>
      </c>
      <c r="C57" s="20">
        <v>100187441</v>
      </c>
      <c r="D57" s="20" t="s">
        <v>30</v>
      </c>
      <c r="E57" s="20" t="s">
        <v>26</v>
      </c>
      <c r="F57" s="20" t="s">
        <v>31</v>
      </c>
      <c r="G57" s="20"/>
      <c r="H57" s="21">
        <v>9781761818745</v>
      </c>
      <c r="I57" s="20" t="s">
        <v>122</v>
      </c>
      <c r="J57" s="20">
        <v>19.989999999999998</v>
      </c>
      <c r="K57" s="52"/>
      <c r="L57" s="52"/>
    </row>
    <row r="58" spans="2:12" ht="34.5" customHeight="1" x14ac:dyDescent="0.25">
      <c r="B58" s="20">
        <v>49</v>
      </c>
      <c r="C58" s="20">
        <v>100187443</v>
      </c>
      <c r="D58" s="20" t="s">
        <v>30</v>
      </c>
      <c r="E58" s="20" t="s">
        <v>26</v>
      </c>
      <c r="F58" s="20" t="s">
        <v>31</v>
      </c>
      <c r="G58" s="20"/>
      <c r="H58" s="21">
        <v>9781761818769</v>
      </c>
      <c r="I58" s="20" t="s">
        <v>222</v>
      </c>
      <c r="J58" s="20">
        <v>19.989999999999998</v>
      </c>
      <c r="K58" s="52"/>
      <c r="L58" s="52"/>
    </row>
    <row r="59" spans="2:12" ht="34.5" customHeight="1" x14ac:dyDescent="0.25">
      <c r="B59" s="20">
        <v>50</v>
      </c>
      <c r="C59" s="20">
        <v>100187439</v>
      </c>
      <c r="D59" s="20" t="s">
        <v>30</v>
      </c>
      <c r="E59" s="20" t="s">
        <v>26</v>
      </c>
      <c r="F59" s="20" t="s">
        <v>31</v>
      </c>
      <c r="G59" s="20"/>
      <c r="H59" s="21">
        <v>9781761818752</v>
      </c>
      <c r="I59" s="20" t="s">
        <v>223</v>
      </c>
      <c r="J59" s="20">
        <v>19.989999999999998</v>
      </c>
      <c r="K59" s="52"/>
      <c r="L59" s="52"/>
    </row>
    <row r="60" spans="2:12" ht="34.5" customHeight="1" x14ac:dyDescent="0.25">
      <c r="B60" s="20">
        <v>51</v>
      </c>
      <c r="C60" s="20">
        <v>100146085</v>
      </c>
      <c r="D60" s="20" t="s">
        <v>69</v>
      </c>
      <c r="E60" s="20" t="s">
        <v>26</v>
      </c>
      <c r="F60" s="20" t="s">
        <v>31</v>
      </c>
      <c r="G60" s="20"/>
      <c r="H60" s="21">
        <v>9781761649622</v>
      </c>
      <c r="I60" s="20" t="s">
        <v>123</v>
      </c>
      <c r="J60" s="20">
        <v>26.99</v>
      </c>
      <c r="K60" s="52"/>
      <c r="L60" s="52"/>
    </row>
    <row r="61" spans="2:12" ht="34.5" customHeight="1" x14ac:dyDescent="0.25">
      <c r="B61" s="20">
        <v>52</v>
      </c>
      <c r="C61" s="20">
        <v>100187176</v>
      </c>
      <c r="D61" s="20" t="s">
        <v>70</v>
      </c>
      <c r="E61" s="20" t="s">
        <v>16</v>
      </c>
      <c r="F61" s="20" t="s">
        <v>17</v>
      </c>
      <c r="G61" s="20"/>
      <c r="H61" s="21">
        <v>9781761815201</v>
      </c>
      <c r="I61" s="20" t="s">
        <v>124</v>
      </c>
      <c r="J61" s="20">
        <v>17.989999999999998</v>
      </c>
      <c r="K61" s="52"/>
      <c r="L61" s="52"/>
    </row>
    <row r="62" spans="2:12" ht="34.5" customHeight="1" x14ac:dyDescent="0.25">
      <c r="B62" s="20">
        <v>53</v>
      </c>
      <c r="C62" s="20">
        <v>100187907</v>
      </c>
      <c r="D62" s="20" t="s">
        <v>71</v>
      </c>
      <c r="E62" s="20" t="s">
        <v>16</v>
      </c>
      <c r="F62" s="20" t="s">
        <v>17</v>
      </c>
      <c r="G62" s="20"/>
      <c r="H62" s="21">
        <v>9781761818677</v>
      </c>
      <c r="I62" s="20" t="s">
        <v>125</v>
      </c>
      <c r="J62" s="20">
        <v>22.99</v>
      </c>
      <c r="K62" s="52"/>
      <c r="L62" s="52"/>
    </row>
    <row r="63" spans="2:12" ht="34.5" customHeight="1" x14ac:dyDescent="0.25">
      <c r="B63" s="20">
        <v>54</v>
      </c>
      <c r="C63" s="20">
        <v>100182302</v>
      </c>
      <c r="D63" s="20" t="s">
        <v>72</v>
      </c>
      <c r="E63" s="20" t="s">
        <v>16</v>
      </c>
      <c r="F63" s="20" t="s">
        <v>17</v>
      </c>
      <c r="G63" s="20"/>
      <c r="H63" s="21">
        <v>9781915026163</v>
      </c>
      <c r="I63" s="20" t="s">
        <v>126</v>
      </c>
      <c r="J63" s="20">
        <v>22.99</v>
      </c>
      <c r="K63" s="52"/>
      <c r="L63" s="52"/>
    </row>
    <row r="64" spans="2:12" ht="34.5" customHeight="1" x14ac:dyDescent="0.25">
      <c r="B64" s="20">
        <v>55</v>
      </c>
      <c r="C64" s="20">
        <v>100180814</v>
      </c>
      <c r="D64" s="20" t="s">
        <v>73</v>
      </c>
      <c r="E64" s="20" t="s">
        <v>16</v>
      </c>
      <c r="F64" s="20" t="s">
        <v>17</v>
      </c>
      <c r="G64" s="20"/>
      <c r="H64" s="21">
        <v>9781917171458</v>
      </c>
      <c r="I64" s="20" t="s">
        <v>127</v>
      </c>
      <c r="J64" s="20">
        <v>19.989999999999998</v>
      </c>
      <c r="K64" s="52"/>
      <c r="L64" s="52"/>
    </row>
    <row r="65" spans="2:12" ht="34.5" customHeight="1" x14ac:dyDescent="0.25">
      <c r="B65" s="20">
        <v>56</v>
      </c>
      <c r="C65" s="20">
        <v>100182106</v>
      </c>
      <c r="D65" s="20" t="s">
        <v>74</v>
      </c>
      <c r="E65" s="20" t="s">
        <v>16</v>
      </c>
      <c r="F65" s="20" t="s">
        <v>17</v>
      </c>
      <c r="G65" s="20"/>
      <c r="H65" s="21">
        <v>9781917171212</v>
      </c>
      <c r="I65" s="20" t="s">
        <v>128</v>
      </c>
      <c r="J65" s="20">
        <v>19.989999999999998</v>
      </c>
      <c r="K65" s="52"/>
      <c r="L65" s="52"/>
    </row>
    <row r="66" spans="2:12" ht="34.5" customHeight="1" x14ac:dyDescent="0.25">
      <c r="B66" s="20">
        <v>57</v>
      </c>
      <c r="C66" s="20">
        <v>100187842</v>
      </c>
      <c r="D66" s="20" t="s">
        <v>75</v>
      </c>
      <c r="E66" s="20" t="s">
        <v>26</v>
      </c>
      <c r="F66" s="20" t="s">
        <v>31</v>
      </c>
      <c r="G66" s="20"/>
      <c r="H66" s="21">
        <v>9781761990168</v>
      </c>
      <c r="I66" s="20" t="s">
        <v>129</v>
      </c>
      <c r="J66" s="20">
        <v>19.989999999999998</v>
      </c>
      <c r="K66" s="52"/>
      <c r="L66" s="52"/>
    </row>
    <row r="67" spans="2:12" ht="34.5" customHeight="1" x14ac:dyDescent="0.25">
      <c r="B67" s="20">
        <v>58</v>
      </c>
      <c r="C67" s="20">
        <v>100187843</v>
      </c>
      <c r="D67" s="20" t="s">
        <v>76</v>
      </c>
      <c r="E67" s="20" t="s">
        <v>26</v>
      </c>
      <c r="F67" s="20" t="s">
        <v>31</v>
      </c>
      <c r="G67" s="20"/>
      <c r="H67" s="21">
        <v>9781761990175</v>
      </c>
      <c r="I67" s="20" t="s">
        <v>232</v>
      </c>
      <c r="J67" s="20">
        <v>19.989999999999998</v>
      </c>
      <c r="K67" s="52"/>
      <c r="L67" s="52"/>
    </row>
    <row r="68" spans="2:12" ht="34.5" customHeight="1" x14ac:dyDescent="0.25">
      <c r="B68" s="20">
        <v>59</v>
      </c>
      <c r="C68" s="20">
        <v>100187807</v>
      </c>
      <c r="D68" s="20" t="s">
        <v>19</v>
      </c>
      <c r="E68" s="20" t="s">
        <v>16</v>
      </c>
      <c r="F68" s="20" t="s">
        <v>17</v>
      </c>
      <c r="G68" s="20"/>
      <c r="H68" s="21">
        <v>9781761990199</v>
      </c>
      <c r="I68" s="20" t="s">
        <v>130</v>
      </c>
      <c r="J68" s="20">
        <v>15.99</v>
      </c>
      <c r="K68" s="52"/>
      <c r="L68" s="52"/>
    </row>
    <row r="69" spans="2:12" s="60" customFormat="1" ht="34.5" customHeight="1" x14ac:dyDescent="0.25">
      <c r="B69" s="36">
        <v>60</v>
      </c>
      <c r="C69" s="36">
        <v>100188388</v>
      </c>
      <c r="D69" s="36" t="s">
        <v>34</v>
      </c>
      <c r="E69" s="36" t="s">
        <v>16</v>
      </c>
      <c r="F69" s="36" t="s">
        <v>18</v>
      </c>
      <c r="G69" s="36"/>
      <c r="H69" s="37">
        <v>9781761818684</v>
      </c>
      <c r="I69" s="36" t="s">
        <v>131</v>
      </c>
      <c r="J69" s="36">
        <v>100</v>
      </c>
      <c r="K69" s="55"/>
      <c r="L69" s="55"/>
    </row>
    <row r="70" spans="2:12" ht="34.5" customHeight="1" x14ac:dyDescent="0.25">
      <c r="B70" s="20">
        <v>61</v>
      </c>
      <c r="C70" s="20">
        <v>300023304</v>
      </c>
      <c r="D70" s="20" t="s">
        <v>24</v>
      </c>
      <c r="E70" s="20" t="s">
        <v>16</v>
      </c>
      <c r="F70" s="20" t="s">
        <v>28</v>
      </c>
      <c r="G70" s="20"/>
      <c r="H70" s="21">
        <v>9781761812958</v>
      </c>
      <c r="I70" s="20" t="s">
        <v>132</v>
      </c>
      <c r="J70" s="20">
        <v>120</v>
      </c>
      <c r="K70" s="52"/>
      <c r="L70" s="52"/>
    </row>
    <row r="71" spans="2:12" ht="34.5" customHeight="1" x14ac:dyDescent="0.25">
      <c r="B71" s="20">
        <v>62</v>
      </c>
      <c r="C71" s="20">
        <v>300023725</v>
      </c>
      <c r="D71" s="20" t="s">
        <v>22</v>
      </c>
      <c r="E71" s="20" t="s">
        <v>16</v>
      </c>
      <c r="F71" s="20" t="s">
        <v>28</v>
      </c>
      <c r="G71" s="20"/>
      <c r="H71" s="21">
        <v>9781761818691</v>
      </c>
      <c r="I71" s="20" t="s">
        <v>233</v>
      </c>
      <c r="J71" s="20">
        <v>120</v>
      </c>
      <c r="K71" s="52"/>
      <c r="L71" s="52"/>
    </row>
    <row r="72" spans="2:12" ht="34.5" customHeight="1" x14ac:dyDescent="0.25">
      <c r="B72" s="20">
        <v>63</v>
      </c>
      <c r="C72" s="20">
        <v>300023302</v>
      </c>
      <c r="D72" s="20" t="s">
        <v>20</v>
      </c>
      <c r="E72" s="20" t="s">
        <v>16</v>
      </c>
      <c r="F72" s="20" t="s">
        <v>28</v>
      </c>
      <c r="G72" s="20"/>
      <c r="H72" s="21">
        <v>9781761812859</v>
      </c>
      <c r="I72" s="20" t="s">
        <v>234</v>
      </c>
      <c r="J72" s="20">
        <v>150</v>
      </c>
      <c r="K72" s="52"/>
      <c r="L72" s="52"/>
    </row>
    <row r="73" spans="2:12" ht="34.5" customHeight="1" x14ac:dyDescent="0.25">
      <c r="B73" s="20">
        <v>64</v>
      </c>
      <c r="C73" s="20">
        <v>300023438</v>
      </c>
      <c r="D73" s="20" t="s">
        <v>20</v>
      </c>
      <c r="E73" s="20" t="s">
        <v>16</v>
      </c>
      <c r="F73" s="20" t="s">
        <v>28</v>
      </c>
      <c r="G73" s="20"/>
      <c r="H73" s="21">
        <v>9781761812767</v>
      </c>
      <c r="I73" s="20" t="s">
        <v>133</v>
      </c>
      <c r="J73" s="20">
        <v>160</v>
      </c>
      <c r="K73" s="52"/>
      <c r="L73" s="52"/>
    </row>
    <row r="74" spans="2:12" ht="34.5" customHeight="1" x14ac:dyDescent="0.25">
      <c r="B74" s="20">
        <v>65</v>
      </c>
      <c r="C74" s="20">
        <v>300005273</v>
      </c>
      <c r="D74" s="20" t="s">
        <v>43</v>
      </c>
      <c r="E74" s="20" t="s">
        <v>16</v>
      </c>
      <c r="F74" s="20" t="s">
        <v>28</v>
      </c>
      <c r="G74" s="20"/>
      <c r="H74" s="21">
        <v>9781760277888</v>
      </c>
      <c r="I74" s="20" t="s">
        <v>134</v>
      </c>
      <c r="J74" s="20">
        <v>100</v>
      </c>
      <c r="K74" s="52"/>
      <c r="L74" s="52"/>
    </row>
    <row r="75" spans="2:12" ht="34.5" customHeight="1" x14ac:dyDescent="0.25">
      <c r="B75" s="20">
        <v>66</v>
      </c>
      <c r="C75" s="20">
        <v>300013110</v>
      </c>
      <c r="D75" s="20" t="s">
        <v>56</v>
      </c>
      <c r="E75" s="20" t="s">
        <v>16</v>
      </c>
      <c r="F75" s="20" t="s">
        <v>28</v>
      </c>
      <c r="G75" s="20"/>
      <c r="H75" s="21">
        <v>9781761209024</v>
      </c>
      <c r="I75" s="20" t="s">
        <v>135</v>
      </c>
      <c r="J75" s="20">
        <v>100</v>
      </c>
      <c r="K75" s="52"/>
      <c r="L75" s="52"/>
    </row>
    <row r="76" spans="2:12" ht="34.5" customHeight="1" x14ac:dyDescent="0.25">
      <c r="B76" s="20">
        <v>67</v>
      </c>
      <c r="C76" s="20">
        <v>300018716</v>
      </c>
      <c r="D76" s="20" t="s">
        <v>47</v>
      </c>
      <c r="E76" s="20" t="s">
        <v>16</v>
      </c>
      <c r="F76" s="20" t="s">
        <v>28</v>
      </c>
      <c r="G76" s="20"/>
      <c r="H76" s="21">
        <v>9781761648045</v>
      </c>
      <c r="I76" s="20" t="s">
        <v>136</v>
      </c>
      <c r="J76" s="20">
        <v>69.989999999999995</v>
      </c>
      <c r="K76" s="52"/>
      <c r="L76" s="52"/>
    </row>
    <row r="77" spans="2:12" ht="34.5" customHeight="1" x14ac:dyDescent="0.25">
      <c r="B77" s="20">
        <v>68</v>
      </c>
      <c r="C77" s="20">
        <v>300023497</v>
      </c>
      <c r="D77" s="20" t="s">
        <v>77</v>
      </c>
      <c r="E77" s="20" t="s">
        <v>16</v>
      </c>
      <c r="F77" s="20" t="s">
        <v>28</v>
      </c>
      <c r="G77" s="20"/>
      <c r="H77" s="21">
        <v>9781761813061</v>
      </c>
      <c r="I77" s="20" t="s">
        <v>235</v>
      </c>
      <c r="J77" s="20">
        <v>90</v>
      </c>
      <c r="K77" s="52"/>
      <c r="L77" s="52"/>
    </row>
    <row r="78" spans="2:12" ht="34.5" customHeight="1" x14ac:dyDescent="0.25">
      <c r="B78" s="20">
        <v>69</v>
      </c>
      <c r="C78" s="20">
        <v>300023454</v>
      </c>
      <c r="D78" s="20" t="s">
        <v>19</v>
      </c>
      <c r="E78" s="20" t="s">
        <v>16</v>
      </c>
      <c r="F78" s="20" t="s">
        <v>28</v>
      </c>
      <c r="G78" s="20"/>
      <c r="H78" s="21">
        <v>9781761812972</v>
      </c>
      <c r="I78" s="20" t="s">
        <v>237</v>
      </c>
      <c r="J78" s="20">
        <v>140</v>
      </c>
      <c r="K78" s="52"/>
      <c r="L78" s="52"/>
    </row>
    <row r="79" spans="2:12" ht="34.5" customHeight="1" x14ac:dyDescent="0.25">
      <c r="B79" s="20">
        <v>70</v>
      </c>
      <c r="C79" s="20">
        <v>300023307</v>
      </c>
      <c r="D79" s="20" t="s">
        <v>61</v>
      </c>
      <c r="E79" s="20" t="s">
        <v>16</v>
      </c>
      <c r="F79" s="20" t="s">
        <v>28</v>
      </c>
      <c r="G79" s="20"/>
      <c r="H79" s="21">
        <v>9781761812965</v>
      </c>
      <c r="I79" s="20" t="s">
        <v>236</v>
      </c>
      <c r="J79" s="20">
        <v>150</v>
      </c>
      <c r="K79" s="52"/>
      <c r="L79" s="52"/>
    </row>
    <row r="80" spans="2:12" ht="34.5" customHeight="1" x14ac:dyDescent="0.25">
      <c r="B80" s="20">
        <v>71</v>
      </c>
      <c r="C80" s="20">
        <v>300023306</v>
      </c>
      <c r="D80" s="20" t="s">
        <v>78</v>
      </c>
      <c r="E80" s="20" t="s">
        <v>16</v>
      </c>
      <c r="F80" s="20" t="s">
        <v>28</v>
      </c>
      <c r="G80" s="20"/>
      <c r="H80" s="21">
        <v>9781761812873</v>
      </c>
      <c r="I80" s="20" t="s">
        <v>137</v>
      </c>
      <c r="J80" s="20">
        <v>125</v>
      </c>
      <c r="K80" s="52"/>
      <c r="L80" s="52"/>
    </row>
    <row r="81" spans="2:12" ht="34.5" customHeight="1" x14ac:dyDescent="0.25">
      <c r="B81" s="20">
        <v>72</v>
      </c>
      <c r="C81" s="20">
        <v>300023303</v>
      </c>
      <c r="D81" s="20" t="s">
        <v>78</v>
      </c>
      <c r="E81" s="20" t="s">
        <v>16</v>
      </c>
      <c r="F81" s="20" t="s">
        <v>28</v>
      </c>
      <c r="G81" s="20"/>
      <c r="H81" s="21">
        <v>9781761812880</v>
      </c>
      <c r="I81" s="20" t="s">
        <v>238</v>
      </c>
      <c r="J81" s="20">
        <v>155</v>
      </c>
      <c r="K81" s="52"/>
      <c r="L81" s="52"/>
    </row>
    <row r="82" spans="2:12" ht="34.5" customHeight="1" x14ac:dyDescent="0.25">
      <c r="B82" s="20">
        <v>73</v>
      </c>
      <c r="C82" s="20">
        <v>100187173</v>
      </c>
      <c r="D82" s="20" t="s">
        <v>42</v>
      </c>
      <c r="E82" s="20" t="s">
        <v>16</v>
      </c>
      <c r="F82" s="20" t="s">
        <v>37</v>
      </c>
      <c r="G82" s="20"/>
      <c r="H82" s="21">
        <v>9781761819568</v>
      </c>
      <c r="I82" s="20" t="s">
        <v>138</v>
      </c>
      <c r="J82" s="20">
        <v>14.99</v>
      </c>
      <c r="K82" s="52"/>
      <c r="L82" s="52"/>
    </row>
    <row r="83" spans="2:12" ht="34.5" customHeight="1" x14ac:dyDescent="0.25">
      <c r="B83" s="20">
        <v>74</v>
      </c>
      <c r="C83" s="20">
        <v>100181878</v>
      </c>
      <c r="D83" s="20"/>
      <c r="E83" s="20" t="s">
        <v>36</v>
      </c>
      <c r="F83" s="20" t="s">
        <v>37</v>
      </c>
      <c r="G83" s="20"/>
      <c r="H83" s="21">
        <v>9798225062699</v>
      </c>
      <c r="I83" s="20" t="s">
        <v>139</v>
      </c>
      <c r="J83" s="20">
        <v>24.99</v>
      </c>
      <c r="K83" s="52"/>
      <c r="L83" s="52"/>
    </row>
    <row r="84" spans="2:12" ht="34.5" customHeight="1" x14ac:dyDescent="0.25">
      <c r="B84" s="20">
        <v>75</v>
      </c>
      <c r="C84" s="20">
        <v>100133865</v>
      </c>
      <c r="D84" s="20"/>
      <c r="E84" s="20" t="s">
        <v>36</v>
      </c>
      <c r="F84" s="20" t="s">
        <v>37</v>
      </c>
      <c r="G84" s="20"/>
      <c r="H84" s="21">
        <v>9781546134138</v>
      </c>
      <c r="I84" s="20" t="s">
        <v>140</v>
      </c>
      <c r="J84" s="20">
        <v>26.99</v>
      </c>
      <c r="K84" s="52"/>
      <c r="L84" s="52"/>
    </row>
    <row r="85" spans="2:12" ht="34.5" customHeight="1" x14ac:dyDescent="0.25">
      <c r="B85" s="20">
        <v>76</v>
      </c>
      <c r="C85" s="20">
        <v>100184067</v>
      </c>
      <c r="D85" s="20" t="s">
        <v>79</v>
      </c>
      <c r="E85" s="20" t="s">
        <v>39</v>
      </c>
      <c r="F85" s="20" t="s">
        <v>31</v>
      </c>
      <c r="G85" s="20"/>
      <c r="H85" s="21">
        <v>9781806832903</v>
      </c>
      <c r="I85" s="20" t="s">
        <v>141</v>
      </c>
      <c r="J85" s="20">
        <v>14.99</v>
      </c>
      <c r="K85" s="52"/>
      <c r="L85" s="52"/>
    </row>
    <row r="86" spans="2:12" ht="34.5" customHeight="1" x14ac:dyDescent="0.25">
      <c r="B86" s="20">
        <v>77</v>
      </c>
      <c r="C86" s="20">
        <v>100184147</v>
      </c>
      <c r="D86" s="20" t="s">
        <v>38</v>
      </c>
      <c r="E86" s="20" t="s">
        <v>39</v>
      </c>
      <c r="F86" s="20" t="s">
        <v>31</v>
      </c>
      <c r="G86" s="20"/>
      <c r="H86" s="21">
        <v>9781806832828</v>
      </c>
      <c r="I86" s="20" t="s">
        <v>142</v>
      </c>
      <c r="J86" s="20">
        <v>14.99</v>
      </c>
      <c r="K86" s="52"/>
      <c r="L86" s="52"/>
    </row>
    <row r="87" spans="2:12" ht="34.5" customHeight="1" x14ac:dyDescent="0.25">
      <c r="B87" s="20">
        <v>78</v>
      </c>
      <c r="C87" s="20">
        <v>100182950</v>
      </c>
      <c r="D87" s="20" t="s">
        <v>80</v>
      </c>
      <c r="E87" s="20" t="s">
        <v>39</v>
      </c>
      <c r="F87" s="20" t="s">
        <v>31</v>
      </c>
      <c r="G87" s="20"/>
      <c r="H87" s="21">
        <v>9781836426622</v>
      </c>
      <c r="I87" s="20" t="s">
        <v>143</v>
      </c>
      <c r="J87" s="20">
        <v>16.989999999999998</v>
      </c>
      <c r="K87" s="52"/>
      <c r="L87" s="52"/>
    </row>
    <row r="88" spans="2:12" ht="34.5" customHeight="1" x14ac:dyDescent="0.25">
      <c r="B88" s="20">
        <v>79</v>
      </c>
      <c r="C88" s="20">
        <v>100184149</v>
      </c>
      <c r="D88" s="20" t="s">
        <v>46</v>
      </c>
      <c r="E88" s="20" t="s">
        <v>39</v>
      </c>
      <c r="F88" s="20" t="s">
        <v>31</v>
      </c>
      <c r="G88" s="20"/>
      <c r="H88" s="21">
        <v>9781806835027</v>
      </c>
      <c r="I88" s="20" t="s">
        <v>144</v>
      </c>
      <c r="J88" s="20">
        <v>14.99</v>
      </c>
      <c r="K88" s="52"/>
      <c r="L88" s="52"/>
    </row>
    <row r="89" spans="2:12" ht="34.5" customHeight="1" x14ac:dyDescent="0.25">
      <c r="B89" s="20">
        <v>80</v>
      </c>
      <c r="C89" s="20">
        <v>100184171</v>
      </c>
      <c r="D89" s="20" t="s">
        <v>46</v>
      </c>
      <c r="E89" s="20" t="s">
        <v>39</v>
      </c>
      <c r="F89" s="20" t="s">
        <v>31</v>
      </c>
      <c r="G89" s="20"/>
      <c r="H89" s="21">
        <v>9781806833313</v>
      </c>
      <c r="I89" s="20" t="s">
        <v>145</v>
      </c>
      <c r="J89" s="20">
        <v>16.989999999999998</v>
      </c>
      <c r="K89" s="52"/>
      <c r="L89" s="52"/>
    </row>
    <row r="90" spans="2:12" ht="34.5" customHeight="1" x14ac:dyDescent="0.25">
      <c r="B90" s="20">
        <v>81</v>
      </c>
      <c r="C90" s="20">
        <v>100182745</v>
      </c>
      <c r="D90" s="20" t="s">
        <v>48</v>
      </c>
      <c r="E90" s="20" t="s">
        <v>36</v>
      </c>
      <c r="F90" s="20" t="s">
        <v>49</v>
      </c>
      <c r="G90" s="20"/>
      <c r="H90" s="21">
        <v>9781805855149</v>
      </c>
      <c r="I90" s="20" t="s">
        <v>239</v>
      </c>
      <c r="J90" s="20">
        <v>39.99</v>
      </c>
      <c r="K90" s="52"/>
      <c r="L90" s="52"/>
    </row>
    <row r="91" spans="2:12" ht="34.5" customHeight="1" x14ac:dyDescent="0.25">
      <c r="B91" s="20">
        <v>82</v>
      </c>
      <c r="C91" s="20">
        <v>300023627</v>
      </c>
      <c r="D91" s="20" t="s">
        <v>81</v>
      </c>
      <c r="E91" s="20" t="s">
        <v>16</v>
      </c>
      <c r="F91" s="20" t="s">
        <v>28</v>
      </c>
      <c r="G91" s="20"/>
      <c r="H91" s="21">
        <v>9781761819483</v>
      </c>
      <c r="I91" s="20" t="s">
        <v>146</v>
      </c>
      <c r="J91" s="20">
        <v>44.99</v>
      </c>
      <c r="K91" s="52"/>
      <c r="L91" s="52"/>
    </row>
    <row r="92" spans="2:12" ht="34.5" customHeight="1" x14ac:dyDescent="0.25">
      <c r="B92" s="20">
        <v>83</v>
      </c>
      <c r="C92" s="20">
        <v>100183010</v>
      </c>
      <c r="D92" s="20"/>
      <c r="E92" s="20" t="s">
        <v>36</v>
      </c>
      <c r="F92" s="20" t="s">
        <v>37</v>
      </c>
      <c r="G92" s="20"/>
      <c r="H92" s="21">
        <v>9781761728198</v>
      </c>
      <c r="I92" s="20" t="s">
        <v>147</v>
      </c>
      <c r="J92" s="20">
        <v>19.989999999999998</v>
      </c>
      <c r="K92" s="52"/>
      <c r="L92" s="52"/>
    </row>
    <row r="93" spans="2:12" ht="34.5" customHeight="1" x14ac:dyDescent="0.25">
      <c r="B93" s="20">
        <v>84</v>
      </c>
      <c r="C93" s="20">
        <v>100186068</v>
      </c>
      <c r="D93" s="20" t="s">
        <v>82</v>
      </c>
      <c r="E93" s="20" t="s">
        <v>16</v>
      </c>
      <c r="F93" s="20" t="s">
        <v>35</v>
      </c>
      <c r="G93" s="20"/>
      <c r="H93" s="21">
        <v>9781761816659</v>
      </c>
      <c r="I93" s="20" t="s">
        <v>148</v>
      </c>
      <c r="J93" s="20">
        <v>19.989999999999998</v>
      </c>
      <c r="K93" s="52"/>
      <c r="L93" s="52"/>
    </row>
    <row r="94" spans="2:12" ht="34.5" customHeight="1" x14ac:dyDescent="0.25">
      <c r="B94" s="20">
        <v>85</v>
      </c>
      <c r="C94" s="20">
        <v>300023740</v>
      </c>
      <c r="D94" s="20" t="s">
        <v>48</v>
      </c>
      <c r="E94" s="20" t="s">
        <v>16</v>
      </c>
      <c r="F94" s="20" t="s">
        <v>28</v>
      </c>
      <c r="G94" s="20"/>
      <c r="H94" s="21">
        <v>9781761818165</v>
      </c>
      <c r="I94" s="20" t="s">
        <v>149</v>
      </c>
      <c r="J94" s="20">
        <v>29.99</v>
      </c>
      <c r="K94" s="52"/>
      <c r="L94" s="52"/>
    </row>
    <row r="95" spans="2:12" ht="34.5" customHeight="1" x14ac:dyDescent="0.25">
      <c r="B95" s="20">
        <v>86</v>
      </c>
      <c r="C95" s="20">
        <v>100188338</v>
      </c>
      <c r="D95" s="20" t="s">
        <v>48</v>
      </c>
      <c r="E95" s="20" t="s">
        <v>16</v>
      </c>
      <c r="F95" s="20" t="s">
        <v>37</v>
      </c>
      <c r="G95" s="20"/>
      <c r="H95" s="21">
        <v>9781761990762</v>
      </c>
      <c r="I95" s="20" t="s">
        <v>150</v>
      </c>
      <c r="J95" s="20">
        <v>29.99</v>
      </c>
      <c r="K95" s="52"/>
      <c r="L95" s="52"/>
    </row>
    <row r="96" spans="2:12" ht="34.5" customHeight="1" x14ac:dyDescent="0.25">
      <c r="B96" s="20">
        <v>87</v>
      </c>
      <c r="C96" s="20">
        <v>100188339</v>
      </c>
      <c r="D96" s="20" t="s">
        <v>48</v>
      </c>
      <c r="E96" s="20" t="s">
        <v>16</v>
      </c>
      <c r="F96" s="20" t="s">
        <v>37</v>
      </c>
      <c r="G96" s="20"/>
      <c r="H96" s="21">
        <v>9781761990779</v>
      </c>
      <c r="I96" s="20" t="s">
        <v>151</v>
      </c>
      <c r="J96" s="20">
        <v>29.99</v>
      </c>
      <c r="K96" s="52"/>
      <c r="L96" s="52"/>
    </row>
    <row r="97" spans="2:12" ht="34.5" customHeight="1" x14ac:dyDescent="0.25">
      <c r="B97" s="20">
        <v>88</v>
      </c>
      <c r="C97" s="20">
        <v>100187309</v>
      </c>
      <c r="D97" s="20" t="s">
        <v>83</v>
      </c>
      <c r="E97" s="20" t="s">
        <v>16</v>
      </c>
      <c r="F97" s="20" t="s">
        <v>18</v>
      </c>
      <c r="G97" s="20"/>
      <c r="H97" s="21">
        <v>9781761818783</v>
      </c>
      <c r="I97" s="20" t="s">
        <v>240</v>
      </c>
      <c r="J97" s="20">
        <v>14.99</v>
      </c>
      <c r="K97" s="52"/>
      <c r="L97" s="52"/>
    </row>
    <row r="98" spans="2:12" ht="34.5" customHeight="1" x14ac:dyDescent="0.25">
      <c r="B98" s="20">
        <v>89</v>
      </c>
      <c r="C98" s="20">
        <v>100187308</v>
      </c>
      <c r="D98" s="20" t="s">
        <v>50</v>
      </c>
      <c r="E98" s="20" t="s">
        <v>16</v>
      </c>
      <c r="F98" s="20" t="s">
        <v>18</v>
      </c>
      <c r="G98" s="20"/>
      <c r="H98" s="21">
        <v>9781761818790</v>
      </c>
      <c r="I98" s="20" t="s">
        <v>152</v>
      </c>
      <c r="J98" s="20">
        <v>14.99</v>
      </c>
      <c r="K98" s="52"/>
      <c r="L98" s="52"/>
    </row>
    <row r="99" spans="2:12" ht="34.5" customHeight="1" x14ac:dyDescent="0.25">
      <c r="B99" s="20">
        <v>90</v>
      </c>
      <c r="C99" s="20">
        <v>100187610</v>
      </c>
      <c r="D99" s="20" t="s">
        <v>84</v>
      </c>
      <c r="E99" s="20" t="s">
        <v>16</v>
      </c>
      <c r="F99" s="20" t="s">
        <v>17</v>
      </c>
      <c r="G99" s="20"/>
      <c r="H99" s="21">
        <v>9781761990076</v>
      </c>
      <c r="I99" s="20" t="s">
        <v>153</v>
      </c>
      <c r="J99" s="20">
        <v>19.989999999999998</v>
      </c>
      <c r="K99" s="52"/>
      <c r="L99" s="52"/>
    </row>
    <row r="100" spans="2:12" ht="34.5" customHeight="1" x14ac:dyDescent="0.25">
      <c r="B100" s="20">
        <v>91</v>
      </c>
      <c r="C100" s="20">
        <v>100187024</v>
      </c>
      <c r="D100" s="20" t="s">
        <v>85</v>
      </c>
      <c r="E100" s="20" t="s">
        <v>16</v>
      </c>
      <c r="F100" s="20" t="s">
        <v>17</v>
      </c>
      <c r="G100" s="20"/>
      <c r="H100" s="21">
        <v>9781761990069</v>
      </c>
      <c r="I100" s="20" t="s">
        <v>154</v>
      </c>
      <c r="J100" s="20">
        <v>19.989999999999998</v>
      </c>
      <c r="K100" s="56"/>
      <c r="L100" s="56"/>
    </row>
    <row r="101" spans="2:12" ht="34.5" customHeight="1" x14ac:dyDescent="0.25">
      <c r="B101" s="20">
        <v>92</v>
      </c>
      <c r="C101" s="20">
        <v>100187390</v>
      </c>
      <c r="D101" s="20" t="s">
        <v>48</v>
      </c>
      <c r="E101" s="20" t="s">
        <v>26</v>
      </c>
      <c r="F101" s="20" t="s">
        <v>31</v>
      </c>
      <c r="G101" s="20"/>
      <c r="H101" s="21">
        <v>9781761819582</v>
      </c>
      <c r="I101" s="20" t="s">
        <v>241</v>
      </c>
      <c r="J101" s="20">
        <v>19.989999999999998</v>
      </c>
      <c r="K101" s="52"/>
      <c r="L101" s="52"/>
    </row>
    <row r="102" spans="2:12" ht="34.5" customHeight="1" x14ac:dyDescent="0.25">
      <c r="B102" s="20">
        <v>93</v>
      </c>
      <c r="C102" s="20">
        <v>100187389</v>
      </c>
      <c r="D102" s="20" t="s">
        <v>48</v>
      </c>
      <c r="E102" s="20" t="s">
        <v>26</v>
      </c>
      <c r="F102" s="20" t="s">
        <v>31</v>
      </c>
      <c r="G102" s="20"/>
      <c r="H102" s="21">
        <v>9781761817649</v>
      </c>
      <c r="I102" s="20" t="s">
        <v>242</v>
      </c>
      <c r="J102" s="20">
        <v>3.99</v>
      </c>
      <c r="K102" s="52"/>
      <c r="L102" s="52"/>
    </row>
    <row r="103" spans="2:12" ht="34.5" customHeight="1" x14ac:dyDescent="0.25">
      <c r="B103" s="20">
        <v>94</v>
      </c>
      <c r="C103" s="20">
        <v>100185956</v>
      </c>
      <c r="D103" s="20"/>
      <c r="E103" s="20" t="s">
        <v>16</v>
      </c>
      <c r="F103" s="20" t="s">
        <v>37</v>
      </c>
      <c r="G103" s="20"/>
      <c r="H103" s="21">
        <v>9781761647581</v>
      </c>
      <c r="I103" s="20" t="s">
        <v>155</v>
      </c>
      <c r="J103" s="20">
        <v>12.99</v>
      </c>
      <c r="K103" s="52"/>
      <c r="L103" s="52"/>
    </row>
    <row r="104" spans="2:12" ht="34.5" customHeight="1" x14ac:dyDescent="0.25">
      <c r="B104" s="20">
        <v>95</v>
      </c>
      <c r="C104" s="20">
        <v>100187239</v>
      </c>
      <c r="D104" s="20" t="s">
        <v>86</v>
      </c>
      <c r="E104" s="20" t="s">
        <v>16</v>
      </c>
      <c r="F104" s="20" t="s">
        <v>37</v>
      </c>
      <c r="G104" s="20"/>
      <c r="H104" s="21">
        <v>9781761819544</v>
      </c>
      <c r="I104" s="20" t="s">
        <v>156</v>
      </c>
      <c r="J104" s="20">
        <v>12.99</v>
      </c>
      <c r="K104" s="52"/>
      <c r="L104" s="52"/>
    </row>
    <row r="105" spans="2:12" ht="34.5" customHeight="1" x14ac:dyDescent="0.25">
      <c r="B105" s="20">
        <v>96</v>
      </c>
      <c r="C105" s="20">
        <v>100187391</v>
      </c>
      <c r="D105" s="20" t="s">
        <v>87</v>
      </c>
      <c r="E105" s="20" t="s">
        <v>26</v>
      </c>
      <c r="F105" s="20" t="s">
        <v>31</v>
      </c>
      <c r="G105" s="20"/>
      <c r="H105" s="21">
        <v>9781761818813</v>
      </c>
      <c r="I105" s="20" t="s">
        <v>157</v>
      </c>
      <c r="J105" s="20">
        <v>16.989999999999998</v>
      </c>
      <c r="K105" s="52"/>
      <c r="L105" s="52"/>
    </row>
    <row r="106" spans="2:12" ht="34.5" customHeight="1" x14ac:dyDescent="0.25">
      <c r="B106" s="20">
        <v>97</v>
      </c>
      <c r="C106" s="20">
        <v>100187388</v>
      </c>
      <c r="D106" s="20" t="s">
        <v>48</v>
      </c>
      <c r="E106" s="20" t="s">
        <v>26</v>
      </c>
      <c r="F106" s="20" t="s">
        <v>37</v>
      </c>
      <c r="G106" s="20"/>
      <c r="H106" s="21">
        <v>9781761815263</v>
      </c>
      <c r="I106" s="20" t="s">
        <v>158</v>
      </c>
      <c r="J106" s="20">
        <v>19.989999999999998</v>
      </c>
      <c r="K106" s="52"/>
      <c r="L106" s="52"/>
    </row>
    <row r="107" spans="2:12" ht="34.5" customHeight="1" x14ac:dyDescent="0.25">
      <c r="B107" s="20">
        <v>98</v>
      </c>
      <c r="C107" s="20">
        <v>100186990</v>
      </c>
      <c r="D107" s="20" t="s">
        <v>48</v>
      </c>
      <c r="E107" s="20" t="s">
        <v>16</v>
      </c>
      <c r="F107" s="20" t="s">
        <v>37</v>
      </c>
      <c r="G107" s="20"/>
      <c r="H107" s="21">
        <v>9781761817656</v>
      </c>
      <c r="I107" s="20" t="s">
        <v>159</v>
      </c>
      <c r="J107" s="20">
        <v>6.99</v>
      </c>
      <c r="K107" s="52"/>
      <c r="L107" s="52"/>
    </row>
    <row r="108" spans="2:12" ht="34.5" customHeight="1" x14ac:dyDescent="0.25">
      <c r="B108" s="20">
        <v>99</v>
      </c>
      <c r="C108" s="20">
        <v>100187320</v>
      </c>
      <c r="D108" s="20" t="s">
        <v>48</v>
      </c>
      <c r="E108" s="20" t="s">
        <v>16</v>
      </c>
      <c r="F108" s="20" t="s">
        <v>37</v>
      </c>
      <c r="G108" s="20"/>
      <c r="H108" s="21">
        <v>9781761817694</v>
      </c>
      <c r="I108" s="20" t="s">
        <v>160</v>
      </c>
      <c r="J108" s="20">
        <v>6.99</v>
      </c>
      <c r="K108" s="52"/>
      <c r="L108" s="52"/>
    </row>
    <row r="109" spans="2:12" ht="34.5" customHeight="1" x14ac:dyDescent="0.25">
      <c r="B109" s="20">
        <v>100</v>
      </c>
      <c r="C109" s="20">
        <v>100187306</v>
      </c>
      <c r="D109" s="20" t="s">
        <v>48</v>
      </c>
      <c r="E109" s="20" t="s">
        <v>16</v>
      </c>
      <c r="F109" s="20" t="s">
        <v>37</v>
      </c>
      <c r="G109" s="20"/>
      <c r="H109" s="21">
        <v>9781761817670</v>
      </c>
      <c r="I109" s="20" t="s">
        <v>161</v>
      </c>
      <c r="J109" s="20">
        <v>6.99</v>
      </c>
      <c r="K109" s="52"/>
      <c r="L109" s="52"/>
    </row>
    <row r="110" spans="2:12" ht="34.5" customHeight="1" x14ac:dyDescent="0.25">
      <c r="B110" s="20">
        <v>101</v>
      </c>
      <c r="C110" s="20">
        <v>100187045</v>
      </c>
      <c r="D110" s="20" t="s">
        <v>48</v>
      </c>
      <c r="E110" s="20" t="s">
        <v>16</v>
      </c>
      <c r="F110" s="20" t="s">
        <v>37</v>
      </c>
      <c r="G110" s="20"/>
      <c r="H110" s="21">
        <v>9781761817663</v>
      </c>
      <c r="I110" s="20" t="s">
        <v>162</v>
      </c>
      <c r="J110" s="20">
        <v>12.99</v>
      </c>
      <c r="K110" s="52"/>
      <c r="L110" s="52"/>
    </row>
    <row r="111" spans="2:12" ht="34.5" customHeight="1" x14ac:dyDescent="0.25">
      <c r="B111" s="20">
        <v>102</v>
      </c>
      <c r="C111" s="20">
        <v>100147982</v>
      </c>
      <c r="D111" s="20" t="s">
        <v>48</v>
      </c>
      <c r="E111" s="20" t="s">
        <v>26</v>
      </c>
      <c r="F111" s="20" t="s">
        <v>31</v>
      </c>
      <c r="G111" s="20"/>
      <c r="H111" s="21">
        <v>9781761727504</v>
      </c>
      <c r="I111" s="20" t="s">
        <v>163</v>
      </c>
      <c r="J111" s="20">
        <v>24.99</v>
      </c>
      <c r="K111" s="52"/>
      <c r="L111" s="52"/>
    </row>
    <row r="112" spans="2:12" ht="34.5" customHeight="1" x14ac:dyDescent="0.25">
      <c r="B112" s="20">
        <v>103</v>
      </c>
      <c r="C112" s="20">
        <v>300018756</v>
      </c>
      <c r="D112" s="20"/>
      <c r="E112" s="20" t="s">
        <v>16</v>
      </c>
      <c r="F112" s="20" t="s">
        <v>28</v>
      </c>
      <c r="G112" s="20"/>
      <c r="H112" s="21">
        <v>9781761647468</v>
      </c>
      <c r="I112" s="20" t="s">
        <v>164</v>
      </c>
      <c r="J112" s="20">
        <v>99.99</v>
      </c>
      <c r="K112" s="52"/>
      <c r="L112" s="52"/>
    </row>
    <row r="113" spans="2:12" ht="34.5" customHeight="1" x14ac:dyDescent="0.25">
      <c r="B113" s="20">
        <v>104</v>
      </c>
      <c r="C113" s="20">
        <v>100146369</v>
      </c>
      <c r="D113" s="20"/>
      <c r="E113" s="20" t="s">
        <v>16</v>
      </c>
      <c r="F113" s="20" t="s">
        <v>37</v>
      </c>
      <c r="G113" s="20"/>
      <c r="H113" s="21">
        <v>9781761641701</v>
      </c>
      <c r="I113" s="20" t="s">
        <v>165</v>
      </c>
      <c r="J113" s="20">
        <v>14.99</v>
      </c>
      <c r="K113" s="52"/>
      <c r="L113" s="52"/>
    </row>
    <row r="114" spans="2:12" ht="34.5" customHeight="1" x14ac:dyDescent="0.25">
      <c r="B114" s="20">
        <v>105</v>
      </c>
      <c r="C114" s="20">
        <v>100186989</v>
      </c>
      <c r="D114" s="20" t="s">
        <v>48</v>
      </c>
      <c r="E114" s="20" t="s">
        <v>26</v>
      </c>
      <c r="F114" s="20" t="s">
        <v>37</v>
      </c>
      <c r="G114" s="20"/>
      <c r="H114" s="21">
        <v>9781761726194</v>
      </c>
      <c r="I114" s="20" t="s">
        <v>166</v>
      </c>
      <c r="J114" s="20">
        <v>19.989999999999998</v>
      </c>
      <c r="K114" s="52"/>
      <c r="L114" s="52"/>
    </row>
    <row r="115" spans="2:12" ht="34.5" customHeight="1" x14ac:dyDescent="0.25">
      <c r="B115" s="20">
        <v>106</v>
      </c>
      <c r="C115" s="20">
        <v>100181075</v>
      </c>
      <c r="D115" s="20" t="s">
        <v>48</v>
      </c>
      <c r="E115" s="20" t="s">
        <v>26</v>
      </c>
      <c r="F115" s="20" t="s">
        <v>31</v>
      </c>
      <c r="G115" s="20"/>
      <c r="H115" s="21">
        <v>9781761810213</v>
      </c>
      <c r="I115" s="20" t="s">
        <v>243</v>
      </c>
      <c r="J115" s="20">
        <v>24.99</v>
      </c>
      <c r="K115" s="52"/>
      <c r="L115" s="52"/>
    </row>
    <row r="116" spans="2:12" ht="34.5" customHeight="1" x14ac:dyDescent="0.25">
      <c r="B116" s="20">
        <v>107</v>
      </c>
      <c r="C116" s="20">
        <v>300022689</v>
      </c>
      <c r="D116" s="20" t="s">
        <v>48</v>
      </c>
      <c r="E116" s="20" t="s">
        <v>16</v>
      </c>
      <c r="F116" s="20" t="s">
        <v>28</v>
      </c>
      <c r="G116" s="20"/>
      <c r="H116" s="21">
        <v>9781761728129</v>
      </c>
      <c r="I116" s="20" t="s">
        <v>167</v>
      </c>
      <c r="J116" s="20">
        <v>29.99</v>
      </c>
      <c r="K116" s="52"/>
      <c r="L116" s="52"/>
    </row>
    <row r="117" spans="2:12" ht="34.5" customHeight="1" x14ac:dyDescent="0.25">
      <c r="B117" s="20">
        <v>108</v>
      </c>
      <c r="C117" s="20">
        <v>100180860</v>
      </c>
      <c r="D117" s="20" t="s">
        <v>48</v>
      </c>
      <c r="E117" s="20" t="s">
        <v>16</v>
      </c>
      <c r="F117" s="20" t="s">
        <v>37</v>
      </c>
      <c r="G117" s="20"/>
      <c r="H117" s="21">
        <v>9781761811241</v>
      </c>
      <c r="I117" s="20" t="s">
        <v>168</v>
      </c>
      <c r="J117" s="20">
        <v>6.99</v>
      </c>
      <c r="K117" s="52"/>
      <c r="L117" s="52"/>
    </row>
    <row r="118" spans="2:12" ht="34.5" customHeight="1" x14ac:dyDescent="0.25">
      <c r="B118" s="20">
        <v>109</v>
      </c>
      <c r="C118" s="20">
        <v>100180957</v>
      </c>
      <c r="D118" s="20" t="s">
        <v>48</v>
      </c>
      <c r="E118" s="20" t="s">
        <v>16</v>
      </c>
      <c r="F118" s="20" t="s">
        <v>37</v>
      </c>
      <c r="G118" s="20"/>
      <c r="H118" s="21">
        <v>9781761811227</v>
      </c>
      <c r="I118" s="20" t="s">
        <v>169</v>
      </c>
      <c r="J118" s="20">
        <v>12.99</v>
      </c>
      <c r="K118" s="52"/>
      <c r="L118" s="52"/>
    </row>
    <row r="119" spans="2:12" ht="34.5" customHeight="1" x14ac:dyDescent="0.25">
      <c r="B119" s="20">
        <v>110</v>
      </c>
      <c r="C119" s="20">
        <v>100187358</v>
      </c>
      <c r="D119" s="20" t="s">
        <v>88</v>
      </c>
      <c r="E119" s="20" t="s">
        <v>26</v>
      </c>
      <c r="F119" s="20" t="s">
        <v>31</v>
      </c>
      <c r="G119" s="20"/>
      <c r="H119" s="21">
        <v>9781761729713</v>
      </c>
      <c r="I119" s="20" t="s">
        <v>170</v>
      </c>
      <c r="J119" s="20">
        <v>19.989999999999998</v>
      </c>
      <c r="K119" s="52"/>
      <c r="L119" s="52"/>
    </row>
    <row r="120" spans="2:12" ht="34.5" customHeight="1" x14ac:dyDescent="0.25">
      <c r="B120" s="20">
        <v>111</v>
      </c>
      <c r="C120" s="20">
        <v>100187305</v>
      </c>
      <c r="D120" s="20" t="s">
        <v>48</v>
      </c>
      <c r="E120" s="20" t="s">
        <v>26</v>
      </c>
      <c r="F120" s="20" t="s">
        <v>31</v>
      </c>
      <c r="G120" s="20"/>
      <c r="H120" s="21">
        <v>9781761647604</v>
      </c>
      <c r="I120" s="20" t="s">
        <v>244</v>
      </c>
      <c r="J120" s="20">
        <v>19.989999999999998</v>
      </c>
      <c r="K120" s="52"/>
      <c r="L120" s="52"/>
    </row>
    <row r="121" spans="2:12" ht="34.5" customHeight="1" x14ac:dyDescent="0.25">
      <c r="B121" s="20">
        <v>112</v>
      </c>
      <c r="C121" s="20">
        <v>300023619</v>
      </c>
      <c r="D121" s="20" t="s">
        <v>86</v>
      </c>
      <c r="E121" s="20" t="s">
        <v>39</v>
      </c>
      <c r="F121" s="20" t="s">
        <v>28</v>
      </c>
      <c r="G121" s="20"/>
      <c r="H121" s="21">
        <v>9781761819605</v>
      </c>
      <c r="I121" s="20" t="s">
        <v>171</v>
      </c>
      <c r="J121" s="20">
        <v>24.99</v>
      </c>
      <c r="K121" s="52"/>
      <c r="L121" s="52"/>
    </row>
    <row r="122" spans="2:12" ht="34.5" customHeight="1" x14ac:dyDescent="0.25">
      <c r="B122" s="20">
        <v>113</v>
      </c>
      <c r="C122" s="20">
        <v>100183182</v>
      </c>
      <c r="D122" s="20" t="s">
        <v>89</v>
      </c>
      <c r="E122" s="20" t="s">
        <v>39</v>
      </c>
      <c r="F122" s="20" t="s">
        <v>31</v>
      </c>
      <c r="G122" s="20"/>
      <c r="H122" s="21">
        <v>9781761813511</v>
      </c>
      <c r="I122" s="20" t="s">
        <v>172</v>
      </c>
      <c r="J122" s="20">
        <v>16.989999999999998</v>
      </c>
      <c r="K122" s="52"/>
      <c r="L122" s="52"/>
    </row>
    <row r="123" spans="2:12" ht="34.5" customHeight="1" x14ac:dyDescent="0.25">
      <c r="B123" s="20">
        <v>114</v>
      </c>
      <c r="C123" s="20">
        <v>100148123</v>
      </c>
      <c r="D123" s="20" t="s">
        <v>89</v>
      </c>
      <c r="E123" s="20" t="s">
        <v>39</v>
      </c>
      <c r="F123" s="20" t="s">
        <v>31</v>
      </c>
      <c r="G123" s="20"/>
      <c r="H123" s="21">
        <v>9781761727832</v>
      </c>
      <c r="I123" s="20" t="s">
        <v>173</v>
      </c>
      <c r="J123" s="20">
        <v>16.989999999999998</v>
      </c>
      <c r="K123" s="52"/>
      <c r="L123" s="52"/>
    </row>
    <row r="124" spans="2:12" ht="34.5" customHeight="1" x14ac:dyDescent="0.25">
      <c r="B124" s="20">
        <v>115</v>
      </c>
      <c r="C124" s="20">
        <v>100130918</v>
      </c>
      <c r="D124" s="20" t="s">
        <v>48</v>
      </c>
      <c r="E124" s="20" t="s">
        <v>26</v>
      </c>
      <c r="F124" s="20" t="s">
        <v>31</v>
      </c>
      <c r="G124" s="20"/>
      <c r="H124" s="21">
        <v>9781760267919</v>
      </c>
      <c r="I124" s="20" t="s">
        <v>174</v>
      </c>
      <c r="J124" s="20">
        <v>19.989999999999998</v>
      </c>
      <c r="K124" s="56"/>
      <c r="L124" s="56"/>
    </row>
    <row r="125" spans="2:12" ht="34.5" customHeight="1" x14ac:dyDescent="0.25">
      <c r="B125" s="20">
        <v>116</v>
      </c>
      <c r="C125" s="20">
        <v>100188251</v>
      </c>
      <c r="D125" s="20" t="s">
        <v>48</v>
      </c>
      <c r="E125" s="20" t="s">
        <v>26</v>
      </c>
      <c r="F125" s="20" t="s">
        <v>31</v>
      </c>
      <c r="G125" s="20"/>
      <c r="H125" s="21">
        <v>9781761724251</v>
      </c>
      <c r="I125" s="20" t="s">
        <v>175</v>
      </c>
      <c r="J125" s="20">
        <v>19.989999999999998</v>
      </c>
      <c r="K125" s="56"/>
      <c r="L125" s="56"/>
    </row>
    <row r="126" spans="2:12" ht="34.5" customHeight="1" x14ac:dyDescent="0.25">
      <c r="B126" s="20">
        <v>117</v>
      </c>
      <c r="C126" s="20">
        <v>100188252</v>
      </c>
      <c r="D126" s="20" t="s">
        <v>48</v>
      </c>
      <c r="E126" s="20" t="s">
        <v>26</v>
      </c>
      <c r="F126" s="20" t="s">
        <v>31</v>
      </c>
      <c r="G126" s="20"/>
      <c r="H126" s="21">
        <v>9781761724282</v>
      </c>
      <c r="I126" s="20" t="s">
        <v>176</v>
      </c>
      <c r="J126" s="20">
        <v>19.989999999999998</v>
      </c>
      <c r="K126" s="56"/>
      <c r="L126" s="56"/>
    </row>
    <row r="127" spans="2:12" ht="34.5" customHeight="1" x14ac:dyDescent="0.25">
      <c r="B127" s="20">
        <v>118</v>
      </c>
      <c r="C127" s="20">
        <v>100188253</v>
      </c>
      <c r="D127" s="20" t="s">
        <v>51</v>
      </c>
      <c r="E127" s="20" t="s">
        <v>26</v>
      </c>
      <c r="F127" s="20" t="s">
        <v>31</v>
      </c>
      <c r="G127" s="20"/>
      <c r="H127" s="21">
        <v>9781761724299</v>
      </c>
      <c r="I127" s="20" t="s">
        <v>177</v>
      </c>
      <c r="J127" s="20">
        <v>19.989999999999998</v>
      </c>
      <c r="K127" s="56"/>
      <c r="L127" s="56"/>
    </row>
    <row r="128" spans="2:12" ht="34.5" customHeight="1" x14ac:dyDescent="0.25">
      <c r="B128" s="20">
        <v>119</v>
      </c>
      <c r="C128" s="20">
        <v>100182913</v>
      </c>
      <c r="D128" s="20" t="s">
        <v>52</v>
      </c>
      <c r="E128" s="20" t="s">
        <v>16</v>
      </c>
      <c r="F128" s="20" t="s">
        <v>23</v>
      </c>
      <c r="G128" s="20"/>
      <c r="H128" s="21">
        <v>9798225065836</v>
      </c>
      <c r="I128" s="20" t="s">
        <v>53</v>
      </c>
      <c r="J128" s="20">
        <v>12.99</v>
      </c>
      <c r="K128" s="56"/>
      <c r="L128" s="56"/>
    </row>
    <row r="129" spans="2:12" ht="34.5" customHeight="1" x14ac:dyDescent="0.25">
      <c r="B129" s="20">
        <v>120</v>
      </c>
      <c r="C129" s="20">
        <v>100187348</v>
      </c>
      <c r="D129" s="20"/>
      <c r="E129" s="20" t="s">
        <v>16</v>
      </c>
      <c r="F129" s="20" t="s">
        <v>37</v>
      </c>
      <c r="G129" s="20"/>
      <c r="H129" s="21">
        <v>9781761818301</v>
      </c>
      <c r="I129" s="20" t="s">
        <v>178</v>
      </c>
      <c r="J129" s="20">
        <v>14.99</v>
      </c>
      <c r="K129" s="56"/>
      <c r="L129" s="56"/>
    </row>
    <row r="130" spans="2:12" ht="34.5" customHeight="1" x14ac:dyDescent="0.25">
      <c r="B130" s="20">
        <v>121</v>
      </c>
      <c r="C130" s="20">
        <v>100187040</v>
      </c>
      <c r="D130" s="20" t="s">
        <v>90</v>
      </c>
      <c r="E130" s="20" t="s">
        <v>26</v>
      </c>
      <c r="F130" s="20" t="s">
        <v>37</v>
      </c>
      <c r="G130" s="20"/>
      <c r="H130" s="21">
        <v>9781761815270</v>
      </c>
      <c r="I130" s="20" t="s">
        <v>245</v>
      </c>
      <c r="J130" s="20">
        <v>19.989999999999998</v>
      </c>
      <c r="K130" s="56"/>
      <c r="L130" s="56"/>
    </row>
    <row r="131" spans="2:12" ht="34.5" customHeight="1" x14ac:dyDescent="0.25">
      <c r="B131" s="20">
        <v>122</v>
      </c>
      <c r="C131" s="20">
        <v>100186060</v>
      </c>
      <c r="D131" s="20" t="s">
        <v>90</v>
      </c>
      <c r="E131" s="20" t="s">
        <v>16</v>
      </c>
      <c r="F131" s="20" t="s">
        <v>37</v>
      </c>
      <c r="G131" s="20"/>
      <c r="H131" s="21">
        <v>9781546163688</v>
      </c>
      <c r="I131" s="20" t="s">
        <v>179</v>
      </c>
      <c r="J131" s="20">
        <v>14.99</v>
      </c>
      <c r="K131" s="56"/>
      <c r="L131" s="56"/>
    </row>
    <row r="132" spans="2:12" ht="34.5" customHeight="1" x14ac:dyDescent="0.25">
      <c r="B132" s="20">
        <v>123</v>
      </c>
      <c r="C132" s="20">
        <v>100182910</v>
      </c>
      <c r="D132" s="20" t="s">
        <v>91</v>
      </c>
      <c r="E132" s="20" t="s">
        <v>16</v>
      </c>
      <c r="F132" s="20" t="s">
        <v>35</v>
      </c>
      <c r="G132" s="20"/>
      <c r="H132" s="21">
        <v>9798225030551</v>
      </c>
      <c r="I132" s="20" t="s">
        <v>180</v>
      </c>
      <c r="J132" s="20">
        <v>18.989999999999998</v>
      </c>
      <c r="K132" s="56"/>
      <c r="L132" s="56"/>
    </row>
    <row r="133" spans="2:12" ht="34.5" customHeight="1" x14ac:dyDescent="0.25">
      <c r="B133" s="20">
        <v>124</v>
      </c>
      <c r="C133" s="20">
        <v>100092558</v>
      </c>
      <c r="D133" s="20" t="s">
        <v>55</v>
      </c>
      <c r="E133" s="20" t="s">
        <v>26</v>
      </c>
      <c r="F133" s="20" t="s">
        <v>31</v>
      </c>
      <c r="G133" s="20"/>
      <c r="H133" s="21">
        <v>9781761122453</v>
      </c>
      <c r="I133" s="20" t="s">
        <v>181</v>
      </c>
      <c r="J133" s="20">
        <v>39.99</v>
      </c>
      <c r="K133" s="56"/>
      <c r="L133" s="56"/>
    </row>
    <row r="134" spans="2:12" ht="34.5" customHeight="1" x14ac:dyDescent="0.25">
      <c r="B134" s="20">
        <v>125</v>
      </c>
      <c r="C134" s="20">
        <v>100141033</v>
      </c>
      <c r="D134" s="20" t="s">
        <v>92</v>
      </c>
      <c r="E134" s="20" t="s">
        <v>26</v>
      </c>
      <c r="F134" s="20" t="s">
        <v>31</v>
      </c>
      <c r="G134" s="20"/>
      <c r="H134" s="21">
        <v>9781761643583</v>
      </c>
      <c r="I134" s="20" t="s">
        <v>182</v>
      </c>
      <c r="J134" s="20">
        <v>19.989999999999998</v>
      </c>
      <c r="K134" s="56"/>
      <c r="L134" s="56"/>
    </row>
    <row r="135" spans="2:12" ht="34.5" customHeight="1" x14ac:dyDescent="0.25">
      <c r="B135" s="20">
        <v>126</v>
      </c>
      <c r="C135" s="20">
        <v>100132788</v>
      </c>
      <c r="D135" s="20" t="s">
        <v>93</v>
      </c>
      <c r="E135" s="20" t="s">
        <v>26</v>
      </c>
      <c r="F135" s="20" t="s">
        <v>31</v>
      </c>
      <c r="G135" s="20"/>
      <c r="H135" s="21">
        <v>9781761522338</v>
      </c>
      <c r="I135" s="20" t="s">
        <v>183</v>
      </c>
      <c r="J135" s="20">
        <v>19.989999999999998</v>
      </c>
      <c r="K135" s="56"/>
      <c r="L135" s="56"/>
    </row>
    <row r="136" spans="2:12" ht="34.5" customHeight="1" x14ac:dyDescent="0.25">
      <c r="B136" s="20">
        <v>127</v>
      </c>
      <c r="C136" s="20">
        <v>100126547</v>
      </c>
      <c r="D136" s="20" t="s">
        <v>48</v>
      </c>
      <c r="E136" s="20" t="s">
        <v>36</v>
      </c>
      <c r="F136" s="20" t="s">
        <v>28</v>
      </c>
      <c r="G136" s="20"/>
      <c r="H136" s="21">
        <v>9781803684628</v>
      </c>
      <c r="I136" s="20" t="s">
        <v>184</v>
      </c>
      <c r="J136" s="20">
        <v>19.989999999999998</v>
      </c>
      <c r="K136" s="56"/>
      <c r="L136" s="56"/>
    </row>
    <row r="137" spans="2:12" ht="34.5" customHeight="1" x14ac:dyDescent="0.25">
      <c r="B137" s="20">
        <v>128</v>
      </c>
      <c r="C137" s="20">
        <v>100126542</v>
      </c>
      <c r="D137" s="20" t="s">
        <v>51</v>
      </c>
      <c r="E137" s="20" t="s">
        <v>36</v>
      </c>
      <c r="F137" s="20" t="s">
        <v>28</v>
      </c>
      <c r="G137" s="20"/>
      <c r="H137" s="21">
        <v>9781803684635</v>
      </c>
      <c r="I137" s="20" t="s">
        <v>185</v>
      </c>
      <c r="J137" s="20">
        <v>19.989999999999998</v>
      </c>
      <c r="K137" s="56"/>
      <c r="L137" s="56"/>
    </row>
    <row r="138" spans="2:12" ht="34.5" customHeight="1" x14ac:dyDescent="0.25">
      <c r="B138" s="20">
        <v>129</v>
      </c>
      <c r="C138" s="20">
        <v>100148307</v>
      </c>
      <c r="D138" s="20" t="s">
        <v>86</v>
      </c>
      <c r="E138" s="20" t="s">
        <v>26</v>
      </c>
      <c r="F138" s="20" t="s">
        <v>31</v>
      </c>
      <c r="G138" s="20"/>
      <c r="H138" s="21">
        <v>9781761727511</v>
      </c>
      <c r="I138" s="20" t="s">
        <v>186</v>
      </c>
      <c r="J138" s="20">
        <v>29.99</v>
      </c>
      <c r="K138" s="56"/>
      <c r="L138" s="56"/>
    </row>
    <row r="139" spans="2:12" ht="34.5" customHeight="1" x14ac:dyDescent="0.25">
      <c r="B139" s="20">
        <v>130</v>
      </c>
      <c r="C139" s="20">
        <v>100131869</v>
      </c>
      <c r="D139" s="20" t="s">
        <v>86</v>
      </c>
      <c r="E139" s="20" t="s">
        <v>16</v>
      </c>
      <c r="F139" s="20" t="s">
        <v>37</v>
      </c>
      <c r="G139" s="20"/>
      <c r="H139" s="21">
        <v>9781760268992</v>
      </c>
      <c r="I139" s="20" t="s">
        <v>187</v>
      </c>
      <c r="J139" s="20">
        <v>12.99</v>
      </c>
      <c r="K139" s="56"/>
      <c r="L139" s="56"/>
    </row>
    <row r="140" spans="2:12" ht="34.5" customHeight="1" x14ac:dyDescent="0.25">
      <c r="B140" s="20">
        <v>131</v>
      </c>
      <c r="C140" s="20">
        <v>100132686</v>
      </c>
      <c r="D140" s="20" t="s">
        <v>86</v>
      </c>
      <c r="E140" s="20" t="s">
        <v>16</v>
      </c>
      <c r="F140" s="20" t="s">
        <v>37</v>
      </c>
      <c r="G140" s="20"/>
      <c r="H140" s="21">
        <v>9781761292811</v>
      </c>
      <c r="I140" s="20" t="s">
        <v>188</v>
      </c>
      <c r="J140" s="20">
        <v>6.99</v>
      </c>
      <c r="K140" s="56"/>
      <c r="L140" s="56"/>
    </row>
    <row r="141" spans="2:12" ht="34.5" customHeight="1" x14ac:dyDescent="0.25">
      <c r="B141" s="20">
        <v>132</v>
      </c>
      <c r="C141" s="20">
        <v>100123725</v>
      </c>
      <c r="D141" s="20" t="s">
        <v>94</v>
      </c>
      <c r="E141" s="20" t="s">
        <v>16</v>
      </c>
      <c r="F141" s="20" t="s">
        <v>37</v>
      </c>
      <c r="G141" s="20"/>
      <c r="H141" s="21">
        <v>9781761296581</v>
      </c>
      <c r="I141" s="20" t="s">
        <v>189</v>
      </c>
      <c r="J141" s="20">
        <v>3.99</v>
      </c>
      <c r="K141" s="56"/>
      <c r="L141" s="56"/>
    </row>
    <row r="142" spans="2:12" ht="34.5" customHeight="1" x14ac:dyDescent="0.25">
      <c r="B142" s="20">
        <v>133</v>
      </c>
      <c r="C142" s="20">
        <v>100102540</v>
      </c>
      <c r="D142" s="20" t="s">
        <v>48</v>
      </c>
      <c r="E142" s="20" t="s">
        <v>16</v>
      </c>
      <c r="F142" s="20" t="s">
        <v>37</v>
      </c>
      <c r="G142" s="20"/>
      <c r="H142" s="21">
        <v>9781761293948</v>
      </c>
      <c r="I142" s="20" t="s">
        <v>190</v>
      </c>
      <c r="J142" s="20">
        <v>6.99</v>
      </c>
      <c r="K142" s="56"/>
      <c r="L142" s="56"/>
    </row>
    <row r="143" spans="2:12" ht="34.5" customHeight="1" x14ac:dyDescent="0.25">
      <c r="B143" s="20">
        <v>134</v>
      </c>
      <c r="C143" s="20">
        <v>100093495</v>
      </c>
      <c r="D143" s="20" t="s">
        <v>48</v>
      </c>
      <c r="E143" s="20" t="s">
        <v>16</v>
      </c>
      <c r="F143" s="20" t="s">
        <v>37</v>
      </c>
      <c r="G143" s="20"/>
      <c r="H143" s="21">
        <v>9781761125331</v>
      </c>
      <c r="I143" s="20" t="s">
        <v>191</v>
      </c>
      <c r="J143" s="20">
        <v>3.99</v>
      </c>
      <c r="K143" s="56"/>
      <c r="L143" s="56"/>
    </row>
    <row r="144" spans="2:12" ht="34.5" customHeight="1" x14ac:dyDescent="0.25">
      <c r="B144" s="20">
        <v>135</v>
      </c>
      <c r="C144" s="20">
        <v>100077170</v>
      </c>
      <c r="D144" s="20" t="s">
        <v>48</v>
      </c>
      <c r="E144" s="20" t="s">
        <v>16</v>
      </c>
      <c r="F144" s="20" t="s">
        <v>37</v>
      </c>
      <c r="G144" s="20"/>
      <c r="H144" s="21">
        <v>9781742997490</v>
      </c>
      <c r="I144" s="20" t="s">
        <v>192</v>
      </c>
      <c r="J144" s="20">
        <v>3.99</v>
      </c>
      <c r="K144" s="56"/>
      <c r="L144" s="56"/>
    </row>
    <row r="145" spans="2:12" ht="34.5" customHeight="1" x14ac:dyDescent="0.25">
      <c r="B145" s="20">
        <v>136</v>
      </c>
      <c r="C145" s="20">
        <v>100134068</v>
      </c>
      <c r="D145" s="20" t="s">
        <v>51</v>
      </c>
      <c r="E145" s="20" t="s">
        <v>26</v>
      </c>
      <c r="F145" s="20" t="s">
        <v>31</v>
      </c>
      <c r="G145" s="20"/>
      <c r="H145" s="21">
        <v>9781761296161</v>
      </c>
      <c r="I145" s="20" t="s">
        <v>193</v>
      </c>
      <c r="J145" s="20">
        <v>19.989999999999998</v>
      </c>
      <c r="K145" s="56"/>
      <c r="L145" s="56"/>
    </row>
    <row r="146" spans="2:12" ht="34.5" customHeight="1" x14ac:dyDescent="0.25">
      <c r="B146" s="20">
        <v>137</v>
      </c>
      <c r="C146" s="20">
        <v>100123695</v>
      </c>
      <c r="D146" s="20" t="s">
        <v>51</v>
      </c>
      <c r="E146" s="20" t="s">
        <v>16</v>
      </c>
      <c r="F146" s="20" t="s">
        <v>17</v>
      </c>
      <c r="G146" s="20"/>
      <c r="H146" s="21">
        <v>9781761297595</v>
      </c>
      <c r="I146" s="20" t="s">
        <v>194</v>
      </c>
      <c r="J146" s="20">
        <v>14.99</v>
      </c>
      <c r="K146" s="56"/>
      <c r="L146" s="56"/>
    </row>
    <row r="147" spans="2:12" ht="34.5" customHeight="1" x14ac:dyDescent="0.25">
      <c r="B147" s="20">
        <v>138</v>
      </c>
      <c r="C147" s="20">
        <v>100123697</v>
      </c>
      <c r="D147" s="20" t="s">
        <v>51</v>
      </c>
      <c r="E147" s="20" t="s">
        <v>16</v>
      </c>
      <c r="F147" s="20" t="s">
        <v>17</v>
      </c>
      <c r="G147" s="20"/>
      <c r="H147" s="21">
        <v>9781761297625</v>
      </c>
      <c r="I147" s="20" t="s">
        <v>195</v>
      </c>
      <c r="J147" s="20">
        <v>14.99</v>
      </c>
      <c r="K147" s="56"/>
      <c r="L147" s="56"/>
    </row>
    <row r="148" spans="2:12" ht="34.5" customHeight="1" x14ac:dyDescent="0.25">
      <c r="B148" s="20">
        <v>139</v>
      </c>
      <c r="C148" s="20">
        <v>100123704</v>
      </c>
      <c r="D148" s="20" t="s">
        <v>51</v>
      </c>
      <c r="E148" s="20" t="s">
        <v>16</v>
      </c>
      <c r="F148" s="20" t="s">
        <v>17</v>
      </c>
      <c r="G148" s="20"/>
      <c r="H148" s="21">
        <v>9781761297670</v>
      </c>
      <c r="I148" s="20" t="s">
        <v>196</v>
      </c>
      <c r="J148" s="20">
        <v>14.99</v>
      </c>
      <c r="K148" s="56"/>
      <c r="L148" s="56"/>
    </row>
    <row r="149" spans="2:12" ht="34.5" customHeight="1" x14ac:dyDescent="0.25">
      <c r="B149" s="20">
        <v>140</v>
      </c>
      <c r="C149" s="20">
        <v>100123718</v>
      </c>
      <c r="D149" s="20" t="s">
        <v>51</v>
      </c>
      <c r="E149" s="20" t="s">
        <v>16</v>
      </c>
      <c r="F149" s="20" t="s">
        <v>17</v>
      </c>
      <c r="G149" s="20"/>
      <c r="H149" s="21">
        <v>9781761297694</v>
      </c>
      <c r="I149" s="20" t="s">
        <v>197</v>
      </c>
      <c r="J149" s="20">
        <v>14.99</v>
      </c>
      <c r="K149" s="56"/>
      <c r="L149" s="56"/>
    </row>
    <row r="150" spans="2:12" ht="34.5" customHeight="1" x14ac:dyDescent="0.25">
      <c r="B150" s="20">
        <v>141</v>
      </c>
      <c r="C150" s="20">
        <v>100187349</v>
      </c>
      <c r="D150" s="20" t="s">
        <v>48</v>
      </c>
      <c r="E150" s="20" t="s">
        <v>26</v>
      </c>
      <c r="F150" s="20" t="s">
        <v>54</v>
      </c>
      <c r="G150" s="20"/>
      <c r="H150" s="21">
        <v>9781761814198</v>
      </c>
      <c r="I150" s="20" t="s">
        <v>198</v>
      </c>
      <c r="J150" s="20">
        <v>6.99</v>
      </c>
      <c r="K150" s="56"/>
      <c r="L150" s="56"/>
    </row>
    <row r="151" spans="2:12" ht="34.5" customHeight="1" x14ac:dyDescent="0.25">
      <c r="B151" s="20">
        <v>142</v>
      </c>
      <c r="C151" s="20">
        <v>100187350</v>
      </c>
      <c r="D151" s="20" t="s">
        <v>48</v>
      </c>
      <c r="E151" s="20" t="s">
        <v>26</v>
      </c>
      <c r="F151" s="20" t="s">
        <v>54</v>
      </c>
      <c r="G151" s="20"/>
      <c r="H151" s="21">
        <v>9781761814204</v>
      </c>
      <c r="I151" s="20" t="s">
        <v>199</v>
      </c>
      <c r="J151" s="20">
        <v>6.99</v>
      </c>
      <c r="K151" s="56"/>
      <c r="L151" s="56"/>
    </row>
    <row r="152" spans="2:12" ht="34.5" customHeight="1" x14ac:dyDescent="0.25">
      <c r="B152" s="20">
        <v>143</v>
      </c>
      <c r="C152" s="20">
        <v>100187351</v>
      </c>
      <c r="D152" s="20" t="s">
        <v>48</v>
      </c>
      <c r="E152" s="20" t="s">
        <v>26</v>
      </c>
      <c r="F152" s="20" t="s">
        <v>54</v>
      </c>
      <c r="G152" s="20"/>
      <c r="H152" s="21">
        <v>9781761814211</v>
      </c>
      <c r="I152" s="20" t="s">
        <v>200</v>
      </c>
      <c r="J152" s="20">
        <v>6.99</v>
      </c>
      <c r="K152" s="56"/>
      <c r="L152" s="56"/>
    </row>
    <row r="153" spans="2:12" ht="34.5" customHeight="1" x14ac:dyDescent="0.25">
      <c r="B153" s="20">
        <v>144</v>
      </c>
      <c r="C153" s="20">
        <v>100187352</v>
      </c>
      <c r="D153" s="20" t="s">
        <v>48</v>
      </c>
      <c r="E153" s="20" t="s">
        <v>26</v>
      </c>
      <c r="F153" s="20" t="s">
        <v>54</v>
      </c>
      <c r="G153" s="20"/>
      <c r="H153" s="21">
        <v>9781761814228</v>
      </c>
      <c r="I153" s="20" t="s">
        <v>201</v>
      </c>
      <c r="J153" s="20">
        <v>6.99</v>
      </c>
      <c r="K153" s="56"/>
      <c r="L153" s="56"/>
    </row>
    <row r="154" spans="2:12" ht="34.5" customHeight="1" x14ac:dyDescent="0.25">
      <c r="B154" s="20">
        <v>145</v>
      </c>
      <c r="C154" s="20">
        <v>100187353</v>
      </c>
      <c r="D154" s="20" t="s">
        <v>48</v>
      </c>
      <c r="E154" s="20" t="s">
        <v>26</v>
      </c>
      <c r="F154" s="20" t="s">
        <v>54</v>
      </c>
      <c r="G154" s="20"/>
      <c r="H154" s="21">
        <v>9781761814235</v>
      </c>
      <c r="I154" s="20" t="s">
        <v>202</v>
      </c>
      <c r="J154" s="20">
        <v>6.99</v>
      </c>
      <c r="K154" s="56"/>
      <c r="L154" s="56"/>
    </row>
    <row r="155" spans="2:12" ht="34.5" customHeight="1" x14ac:dyDescent="0.25">
      <c r="B155" s="20">
        <v>146</v>
      </c>
      <c r="C155" s="20">
        <v>100187354</v>
      </c>
      <c r="D155" s="20" t="s">
        <v>48</v>
      </c>
      <c r="E155" s="20" t="s">
        <v>26</v>
      </c>
      <c r="F155" s="20" t="s">
        <v>54</v>
      </c>
      <c r="G155" s="20"/>
      <c r="H155" s="21">
        <v>9781761814242</v>
      </c>
      <c r="I155" s="20" t="s">
        <v>203</v>
      </c>
      <c r="J155" s="20">
        <v>6.99</v>
      </c>
      <c r="K155" s="56"/>
      <c r="L155" s="56"/>
    </row>
    <row r="156" spans="2:12" ht="34.5" customHeight="1" x14ac:dyDescent="0.25">
      <c r="B156" s="20">
        <v>147</v>
      </c>
      <c r="C156" s="20">
        <v>100187355</v>
      </c>
      <c r="D156" s="20" t="s">
        <v>48</v>
      </c>
      <c r="E156" s="20" t="s">
        <v>26</v>
      </c>
      <c r="F156" s="20" t="s">
        <v>54</v>
      </c>
      <c r="G156" s="20"/>
      <c r="H156" s="21">
        <v>9781761814259</v>
      </c>
      <c r="I156" s="20" t="s">
        <v>204</v>
      </c>
      <c r="J156" s="20">
        <v>6.99</v>
      </c>
      <c r="K156" s="56"/>
      <c r="L156" s="56"/>
    </row>
    <row r="157" spans="2:12" ht="34.5" customHeight="1" x14ac:dyDescent="0.25">
      <c r="B157" s="20">
        <v>148</v>
      </c>
      <c r="C157" s="20">
        <v>100187356</v>
      </c>
      <c r="D157" s="20" t="s">
        <v>48</v>
      </c>
      <c r="E157" s="20" t="s">
        <v>26</v>
      </c>
      <c r="F157" s="20" t="s">
        <v>54</v>
      </c>
      <c r="G157" s="20"/>
      <c r="H157" s="21">
        <v>9781761814266</v>
      </c>
      <c r="I157" s="20" t="s">
        <v>205</v>
      </c>
      <c r="J157" s="20">
        <v>6.99</v>
      </c>
      <c r="K157" s="56"/>
      <c r="L157" s="56"/>
    </row>
    <row r="158" spans="2:12" ht="34.5" customHeight="1" x14ac:dyDescent="0.25">
      <c r="B158" s="20">
        <v>149</v>
      </c>
      <c r="C158" s="20">
        <v>100187359</v>
      </c>
      <c r="D158" s="20" t="s">
        <v>48</v>
      </c>
      <c r="E158" s="20" t="s">
        <v>26</v>
      </c>
      <c r="F158" s="20" t="s">
        <v>54</v>
      </c>
      <c r="G158" s="20"/>
      <c r="H158" s="21">
        <v>9781761814273</v>
      </c>
      <c r="I158" s="20" t="s">
        <v>206</v>
      </c>
      <c r="J158" s="20">
        <v>6.99</v>
      </c>
      <c r="K158" s="56"/>
      <c r="L158" s="56"/>
    </row>
    <row r="159" spans="2:12" ht="34.5" customHeight="1" x14ac:dyDescent="0.25">
      <c r="B159" s="20">
        <v>150</v>
      </c>
      <c r="C159" s="20">
        <v>100187360</v>
      </c>
      <c r="D159" s="20" t="s">
        <v>48</v>
      </c>
      <c r="E159" s="20" t="s">
        <v>26</v>
      </c>
      <c r="F159" s="20" t="s">
        <v>54</v>
      </c>
      <c r="G159" s="20"/>
      <c r="H159" s="21">
        <v>9781761814280</v>
      </c>
      <c r="I159" s="20" t="s">
        <v>207</v>
      </c>
      <c r="J159" s="20">
        <v>6.99</v>
      </c>
      <c r="K159" s="56"/>
      <c r="L159" s="56"/>
    </row>
    <row r="160" spans="2:12" ht="34.5" customHeight="1" x14ac:dyDescent="0.25">
      <c r="B160" s="20">
        <v>151</v>
      </c>
      <c r="C160" s="20">
        <v>100187361</v>
      </c>
      <c r="D160" s="20" t="s">
        <v>48</v>
      </c>
      <c r="E160" s="20" t="s">
        <v>26</v>
      </c>
      <c r="F160" s="20" t="s">
        <v>54</v>
      </c>
      <c r="G160" s="20"/>
      <c r="H160" s="21">
        <v>9781761814297</v>
      </c>
      <c r="I160" s="20" t="s">
        <v>208</v>
      </c>
      <c r="J160" s="20">
        <v>6.99</v>
      </c>
      <c r="K160" s="56"/>
      <c r="L160" s="56"/>
    </row>
    <row r="161" spans="2:12" ht="34.5" customHeight="1" x14ac:dyDescent="0.25">
      <c r="B161" s="20">
        <v>152</v>
      </c>
      <c r="C161" s="20">
        <v>100187362</v>
      </c>
      <c r="D161" s="20" t="s">
        <v>48</v>
      </c>
      <c r="E161" s="20" t="s">
        <v>26</v>
      </c>
      <c r="F161" s="20" t="s">
        <v>54</v>
      </c>
      <c r="G161" s="20"/>
      <c r="H161" s="21">
        <v>9781761814303</v>
      </c>
      <c r="I161" s="20" t="s">
        <v>209</v>
      </c>
      <c r="J161" s="20">
        <v>6.99</v>
      </c>
      <c r="K161" s="56"/>
      <c r="L161" s="56"/>
    </row>
    <row r="162" spans="2:12" ht="34.5" customHeight="1" x14ac:dyDescent="0.25">
      <c r="B162" s="25"/>
      <c r="C162" s="25"/>
      <c r="D162" s="25"/>
      <c r="E162" s="25"/>
      <c r="F162" s="25"/>
      <c r="G162" s="25"/>
      <c r="H162" s="26"/>
      <c r="I162" s="25"/>
      <c r="J162" s="25"/>
      <c r="K162" s="57"/>
      <c r="L162" s="57"/>
    </row>
    <row r="163" spans="2:12" ht="34.5" customHeight="1" x14ac:dyDescent="0.25">
      <c r="B163" s="25"/>
      <c r="C163" s="25"/>
      <c r="D163" s="25"/>
      <c r="E163" s="25"/>
      <c r="F163" s="25"/>
      <c r="G163" s="25"/>
      <c r="H163" s="26"/>
      <c r="I163" s="25"/>
      <c r="J163" s="25"/>
      <c r="K163" s="57"/>
      <c r="L163" s="57"/>
    </row>
    <row r="164" spans="2:12" ht="34.5" customHeight="1" x14ac:dyDescent="0.25">
      <c r="B164" s="25"/>
      <c r="C164" s="25"/>
      <c r="D164" s="25"/>
      <c r="E164" s="25"/>
      <c r="F164" s="25"/>
      <c r="G164" s="25"/>
      <c r="H164" s="26"/>
      <c r="I164" s="25"/>
      <c r="J164" s="25"/>
      <c r="K164" s="57"/>
      <c r="L164" s="57"/>
    </row>
    <row r="165" spans="2:12" ht="34.5" customHeight="1" x14ac:dyDescent="0.25">
      <c r="B165" s="25"/>
      <c r="C165" s="25"/>
      <c r="D165" s="25"/>
      <c r="E165" s="25"/>
      <c r="F165" s="25"/>
      <c r="G165" s="25"/>
      <c r="H165" s="26"/>
      <c r="I165" s="25"/>
      <c r="J165" s="25"/>
      <c r="K165" s="57"/>
      <c r="L165" s="57"/>
    </row>
    <row r="166" spans="2:12" ht="34.5" customHeight="1" x14ac:dyDescent="0.25">
      <c r="B166" s="25"/>
      <c r="C166" s="25"/>
      <c r="D166" s="25"/>
      <c r="E166" s="25"/>
      <c r="F166" s="25"/>
      <c r="G166" s="25"/>
      <c r="H166" s="26"/>
      <c r="I166" s="25"/>
      <c r="J166" s="25"/>
      <c r="K166" s="57"/>
      <c r="L166" s="57"/>
    </row>
    <row r="167" spans="2:12" ht="34.5" customHeight="1" x14ac:dyDescent="0.25">
      <c r="B167" s="25"/>
      <c r="C167" s="25"/>
      <c r="D167" s="25"/>
      <c r="E167" s="25"/>
      <c r="F167" s="25"/>
      <c r="G167" s="25"/>
      <c r="H167" s="26"/>
      <c r="I167" s="25"/>
      <c r="J167" s="25"/>
      <c r="K167" s="57"/>
      <c r="L167" s="57"/>
    </row>
    <row r="168" spans="2:12" ht="34.5" customHeight="1" x14ac:dyDescent="0.25">
      <c r="B168" s="25"/>
      <c r="C168" s="25"/>
      <c r="D168" s="25"/>
      <c r="E168" s="25"/>
      <c r="F168" s="25"/>
      <c r="G168" s="25"/>
      <c r="H168" s="26"/>
      <c r="I168" s="25"/>
      <c r="J168" s="25"/>
      <c r="K168" s="57"/>
      <c r="L168" s="57"/>
    </row>
    <row r="169" spans="2:12" ht="34.5" customHeight="1" x14ac:dyDescent="0.25">
      <c r="B169" s="25"/>
      <c r="C169" s="25"/>
      <c r="D169" s="25"/>
      <c r="E169" s="25"/>
      <c r="F169" s="25"/>
      <c r="G169" s="25"/>
      <c r="H169" s="26"/>
      <c r="I169" s="25"/>
      <c r="J169" s="25"/>
      <c r="K169" s="57"/>
      <c r="L169" s="57"/>
    </row>
    <row r="170" spans="2:12" ht="34.5" customHeight="1" x14ac:dyDescent="0.25">
      <c r="B170" s="25"/>
      <c r="C170" s="25"/>
      <c r="D170" s="25"/>
      <c r="E170" s="25"/>
      <c r="F170" s="25"/>
      <c r="G170" s="25"/>
      <c r="H170" s="26"/>
      <c r="I170" s="25"/>
      <c r="J170" s="25"/>
      <c r="K170" s="57"/>
      <c r="L170" s="57"/>
    </row>
    <row r="171" spans="2:12" ht="34.5" customHeight="1" x14ac:dyDescent="0.25">
      <c r="B171" s="25"/>
      <c r="C171" s="25"/>
      <c r="D171" s="25"/>
      <c r="E171" s="25"/>
      <c r="F171" s="25"/>
      <c r="G171" s="25"/>
      <c r="H171" s="26"/>
      <c r="I171" s="25"/>
      <c r="J171" s="25"/>
      <c r="K171" s="57"/>
      <c r="L171" s="57"/>
    </row>
    <row r="172" spans="2:12" ht="34.5" customHeight="1" x14ac:dyDescent="0.25">
      <c r="B172" s="25"/>
      <c r="C172" s="25"/>
      <c r="D172" s="25"/>
      <c r="E172" s="25"/>
      <c r="F172" s="25"/>
      <c r="G172" s="25"/>
      <c r="H172" s="26"/>
      <c r="I172" s="25"/>
      <c r="J172" s="25"/>
      <c r="K172" s="57"/>
      <c r="L172" s="57"/>
    </row>
    <row r="173" spans="2:12" ht="34.5" customHeight="1" x14ac:dyDescent="0.25">
      <c r="B173" s="25"/>
      <c r="C173" s="25"/>
      <c r="D173" s="25"/>
      <c r="E173" s="25"/>
      <c r="F173" s="25"/>
      <c r="G173" s="25"/>
      <c r="H173" s="26"/>
      <c r="I173" s="25"/>
      <c r="J173" s="25"/>
      <c r="K173" s="57"/>
      <c r="L173" s="57"/>
    </row>
    <row r="174" spans="2:12" ht="34.5" customHeight="1" x14ac:dyDescent="0.25">
      <c r="B174" s="25"/>
      <c r="C174" s="25"/>
      <c r="D174" s="25"/>
      <c r="E174" s="25"/>
      <c r="F174" s="25"/>
      <c r="G174" s="25"/>
      <c r="H174" s="26"/>
      <c r="I174" s="25"/>
      <c r="J174" s="25"/>
      <c r="K174" s="57"/>
      <c r="L174" s="57"/>
    </row>
    <row r="175" spans="2:12" ht="34.5" customHeight="1" x14ac:dyDescent="0.25">
      <c r="B175" s="25"/>
      <c r="C175" s="25"/>
      <c r="D175" s="25"/>
      <c r="E175" s="25"/>
      <c r="F175" s="25"/>
      <c r="G175" s="25"/>
      <c r="H175" s="26"/>
      <c r="I175" s="25"/>
      <c r="J175" s="25"/>
      <c r="K175" s="57"/>
      <c r="L175" s="57"/>
    </row>
    <row r="176" spans="2:12" ht="34.5" customHeight="1" x14ac:dyDescent="0.25">
      <c r="B176" s="25"/>
      <c r="C176" s="25"/>
      <c r="D176" s="25"/>
      <c r="E176" s="25"/>
      <c r="F176" s="25"/>
      <c r="G176" s="25"/>
      <c r="H176" s="26"/>
      <c r="I176" s="25"/>
      <c r="J176" s="25"/>
      <c r="K176" s="57"/>
      <c r="L176" s="57"/>
    </row>
    <row r="177" spans="2:12" ht="34.5" customHeight="1" x14ac:dyDescent="0.25">
      <c r="B177" s="25"/>
      <c r="C177" s="25"/>
      <c r="D177" s="25"/>
      <c r="E177" s="25"/>
      <c r="F177" s="25"/>
      <c r="G177" s="25"/>
      <c r="H177" s="26"/>
      <c r="I177" s="25"/>
      <c r="J177" s="25"/>
      <c r="K177" s="57"/>
      <c r="L177" s="57"/>
    </row>
    <row r="178" spans="2:12" ht="34.5" customHeight="1" x14ac:dyDescent="0.25">
      <c r="B178" s="25"/>
      <c r="C178" s="25"/>
      <c r="D178" s="25"/>
      <c r="E178" s="25"/>
      <c r="F178" s="25"/>
      <c r="G178" s="25"/>
      <c r="H178" s="26"/>
      <c r="I178" s="25"/>
      <c r="J178" s="25"/>
      <c r="K178" s="57"/>
      <c r="L178" s="57"/>
    </row>
    <row r="179" spans="2:12" ht="34.5" customHeight="1" x14ac:dyDescent="0.25">
      <c r="B179" s="25"/>
      <c r="C179" s="25"/>
      <c r="D179" s="25"/>
      <c r="E179" s="25"/>
      <c r="F179" s="25"/>
      <c r="G179" s="25"/>
      <c r="H179" s="26"/>
      <c r="I179" s="25"/>
      <c r="J179" s="25"/>
      <c r="K179" s="57"/>
      <c r="L179" s="57"/>
    </row>
    <row r="180" spans="2:12" ht="34.5" customHeight="1" x14ac:dyDescent="0.25">
      <c r="B180" s="25"/>
      <c r="C180" s="25"/>
      <c r="D180" s="25"/>
      <c r="E180" s="25"/>
      <c r="F180" s="25"/>
      <c r="G180" s="25"/>
      <c r="H180" s="26"/>
      <c r="I180" s="25"/>
      <c r="J180" s="25"/>
      <c r="K180" s="57"/>
      <c r="L180" s="57"/>
    </row>
    <row r="181" spans="2:12" ht="34.5" customHeight="1" x14ac:dyDescent="0.25">
      <c r="B181" s="25"/>
      <c r="C181" s="25"/>
      <c r="D181" s="25"/>
      <c r="E181" s="25"/>
      <c r="F181" s="25"/>
      <c r="G181" s="25"/>
      <c r="H181" s="26"/>
      <c r="I181" s="25"/>
      <c r="J181" s="25"/>
      <c r="K181" s="57"/>
      <c r="L181" s="57"/>
    </row>
    <row r="182" spans="2:12" ht="34.5" customHeight="1" x14ac:dyDescent="0.25">
      <c r="B182" s="25"/>
      <c r="C182" s="25"/>
      <c r="D182" s="25"/>
      <c r="E182" s="25"/>
      <c r="F182" s="25"/>
      <c r="G182" s="25"/>
      <c r="H182" s="26"/>
      <c r="I182" s="25"/>
      <c r="J182" s="25"/>
      <c r="K182" s="57"/>
      <c r="L182" s="57"/>
    </row>
    <row r="183" spans="2:12" ht="34.5" customHeight="1" x14ac:dyDescent="0.25">
      <c r="B183" s="25"/>
      <c r="C183" s="25"/>
      <c r="D183" s="25"/>
      <c r="E183" s="25"/>
      <c r="F183" s="25"/>
      <c r="G183" s="25"/>
      <c r="H183" s="26"/>
      <c r="I183" s="25"/>
      <c r="J183" s="25"/>
      <c r="K183" s="57"/>
      <c r="L183" s="57"/>
    </row>
    <row r="184" spans="2:12" ht="34.5" customHeight="1" x14ac:dyDescent="0.25">
      <c r="B184" s="25"/>
      <c r="C184" s="25"/>
      <c r="D184" s="25"/>
      <c r="E184" s="25"/>
      <c r="F184" s="25"/>
      <c r="G184" s="25"/>
      <c r="H184" s="26"/>
      <c r="I184" s="25"/>
      <c r="J184" s="25"/>
      <c r="K184" s="57"/>
      <c r="L184" s="57"/>
    </row>
    <row r="185" spans="2:12" ht="34.5" customHeight="1" x14ac:dyDescent="0.25">
      <c r="B185" s="25"/>
      <c r="C185" s="25"/>
      <c r="D185" s="25"/>
      <c r="E185" s="25"/>
      <c r="F185" s="25"/>
      <c r="G185" s="25"/>
      <c r="H185" s="26"/>
      <c r="I185" s="25"/>
      <c r="J185" s="25"/>
      <c r="K185" s="57"/>
      <c r="L185" s="57"/>
    </row>
    <row r="186" spans="2:12" ht="34.5" customHeight="1" x14ac:dyDescent="0.25">
      <c r="B186" s="25"/>
      <c r="C186" s="25"/>
      <c r="D186" s="25"/>
      <c r="E186" s="25"/>
      <c r="F186" s="25"/>
      <c r="G186" s="25"/>
      <c r="H186" s="26"/>
      <c r="I186" s="25"/>
      <c r="J186" s="25"/>
      <c r="K186" s="57"/>
      <c r="L186" s="57"/>
    </row>
    <row r="187" spans="2:12" ht="34.5" customHeight="1" x14ac:dyDescent="0.25">
      <c r="B187" s="25"/>
      <c r="C187" s="25"/>
      <c r="D187" s="25"/>
      <c r="E187" s="25"/>
      <c r="F187" s="25"/>
      <c r="G187" s="25"/>
      <c r="H187" s="26"/>
      <c r="I187" s="25"/>
      <c r="J187" s="25"/>
      <c r="K187" s="57"/>
      <c r="L187" s="57"/>
    </row>
    <row r="188" spans="2:12" ht="34.5" customHeight="1" x14ac:dyDescent="0.25">
      <c r="B188" s="25"/>
      <c r="C188" s="25"/>
      <c r="D188" s="25"/>
      <c r="E188" s="25"/>
      <c r="F188" s="25"/>
      <c r="G188" s="25"/>
      <c r="H188" s="26"/>
      <c r="I188" s="25"/>
      <c r="J188" s="25"/>
      <c r="K188" s="57"/>
      <c r="L188" s="57"/>
    </row>
    <row r="189" spans="2:12" ht="34.5" customHeight="1" x14ac:dyDescent="0.25">
      <c r="B189" s="25"/>
      <c r="C189" s="25"/>
      <c r="D189" s="25"/>
      <c r="E189" s="25"/>
      <c r="F189" s="25"/>
      <c r="G189" s="25"/>
      <c r="H189" s="26"/>
      <c r="I189" s="25"/>
      <c r="J189" s="25"/>
      <c r="K189" s="57"/>
      <c r="L189" s="57"/>
    </row>
    <row r="190" spans="2:12" ht="34.5" customHeight="1" x14ac:dyDescent="0.25">
      <c r="B190" s="25"/>
      <c r="C190" s="25"/>
      <c r="D190" s="25"/>
      <c r="E190" s="25"/>
      <c r="F190" s="25"/>
      <c r="G190" s="25"/>
      <c r="H190" s="26"/>
      <c r="I190" s="25"/>
      <c r="J190" s="25"/>
      <c r="K190" s="57"/>
      <c r="L190" s="57"/>
    </row>
    <row r="191" spans="2:12" ht="34.5" customHeight="1" x14ac:dyDescent="0.25">
      <c r="B191" s="25"/>
      <c r="C191" s="25"/>
      <c r="D191" s="25"/>
      <c r="E191" s="25"/>
      <c r="F191" s="25"/>
      <c r="G191" s="25"/>
      <c r="H191" s="26"/>
      <c r="I191" s="25"/>
      <c r="J191" s="25"/>
      <c r="K191" s="57"/>
      <c r="L191" s="57"/>
    </row>
    <row r="192" spans="2:12" ht="34.5" customHeight="1" x14ac:dyDescent="0.25">
      <c r="B192" s="25"/>
      <c r="C192" s="25"/>
      <c r="D192" s="25"/>
      <c r="E192" s="25"/>
      <c r="F192" s="25"/>
      <c r="G192" s="25"/>
      <c r="H192" s="26"/>
      <c r="I192" s="25"/>
      <c r="J192" s="25"/>
      <c r="K192" s="57"/>
      <c r="L192" s="57"/>
    </row>
    <row r="193" spans="2:12" ht="34.5" customHeight="1" x14ac:dyDescent="0.25">
      <c r="B193" s="25"/>
      <c r="C193" s="25"/>
      <c r="D193" s="25"/>
      <c r="E193" s="25"/>
      <c r="F193" s="25"/>
      <c r="G193" s="25"/>
      <c r="H193" s="26"/>
      <c r="I193" s="25"/>
      <c r="J193" s="25"/>
      <c r="K193" s="57"/>
      <c r="L193" s="57"/>
    </row>
    <row r="194" spans="2:12" ht="34.5" customHeight="1" x14ac:dyDescent="0.25">
      <c r="B194" s="25"/>
      <c r="C194" s="25"/>
      <c r="D194" s="25"/>
      <c r="E194" s="25"/>
      <c r="F194" s="25"/>
      <c r="G194" s="25"/>
      <c r="H194" s="26"/>
      <c r="I194" s="25"/>
      <c r="J194" s="25"/>
      <c r="K194" s="57"/>
      <c r="L194" s="57"/>
    </row>
    <row r="195" spans="2:12" ht="34.5" customHeight="1" x14ac:dyDescent="0.25">
      <c r="B195" s="25"/>
      <c r="C195" s="25"/>
      <c r="D195" s="25"/>
      <c r="E195" s="25"/>
      <c r="F195" s="25"/>
      <c r="G195" s="25"/>
      <c r="H195" s="26"/>
      <c r="I195" s="25"/>
      <c r="J195" s="25"/>
      <c r="K195" s="57"/>
      <c r="L195" s="57"/>
    </row>
    <row r="196" spans="2:12" ht="34.5" customHeight="1" x14ac:dyDescent="0.25">
      <c r="B196" s="25"/>
      <c r="C196" s="25"/>
      <c r="D196" s="25"/>
      <c r="E196" s="25"/>
      <c r="F196" s="25"/>
      <c r="G196" s="25"/>
      <c r="H196" s="26"/>
      <c r="I196" s="25"/>
      <c r="J196" s="25"/>
      <c r="K196" s="57"/>
      <c r="L196" s="57"/>
    </row>
    <row r="197" spans="2:12" ht="34.5" customHeight="1" x14ac:dyDescent="0.25">
      <c r="B197" s="25"/>
      <c r="C197" s="25"/>
      <c r="D197" s="25"/>
      <c r="E197" s="25"/>
      <c r="F197" s="25"/>
      <c r="G197" s="25"/>
      <c r="H197" s="26"/>
      <c r="I197" s="25"/>
      <c r="J197" s="25"/>
      <c r="K197" s="57"/>
      <c r="L197" s="57"/>
    </row>
    <row r="198" spans="2:12" ht="34.5" customHeight="1" x14ac:dyDescent="0.25">
      <c r="B198" s="25"/>
      <c r="C198" s="25"/>
      <c r="D198" s="25"/>
      <c r="E198" s="25"/>
      <c r="F198" s="25"/>
      <c r="G198" s="25"/>
      <c r="H198" s="26"/>
      <c r="I198" s="25"/>
      <c r="J198" s="25"/>
      <c r="K198" s="57"/>
      <c r="L198" s="57"/>
    </row>
    <row r="199" spans="2:12" ht="34.5" customHeight="1" x14ac:dyDescent="0.25">
      <c r="B199" s="25"/>
      <c r="C199" s="25"/>
      <c r="D199" s="25"/>
      <c r="E199" s="25"/>
      <c r="F199" s="25"/>
      <c r="G199" s="25"/>
      <c r="H199" s="26"/>
      <c r="I199" s="25"/>
      <c r="J199" s="25"/>
      <c r="K199" s="57"/>
      <c r="L199" s="57"/>
    </row>
    <row r="200" spans="2:12" ht="34.5" customHeight="1" x14ac:dyDescent="0.25">
      <c r="B200" s="25"/>
      <c r="C200" s="25"/>
      <c r="D200" s="25"/>
      <c r="E200" s="25"/>
      <c r="F200" s="25"/>
      <c r="G200" s="25"/>
      <c r="H200" s="26"/>
      <c r="I200" s="25"/>
      <c r="J200" s="25"/>
      <c r="K200" s="57"/>
      <c r="L200" s="57"/>
    </row>
    <row r="201" spans="2:12" ht="34.5" customHeight="1" x14ac:dyDescent="0.25">
      <c r="B201" s="25"/>
      <c r="C201" s="25"/>
      <c r="D201" s="25"/>
      <c r="E201" s="25"/>
      <c r="F201" s="25"/>
      <c r="G201" s="25"/>
      <c r="H201" s="26"/>
      <c r="I201" s="25"/>
      <c r="J201" s="25"/>
      <c r="K201" s="57"/>
      <c r="L201" s="57"/>
    </row>
    <row r="202" spans="2:12" ht="34.5" customHeight="1" x14ac:dyDescent="0.25">
      <c r="B202" s="25"/>
      <c r="C202" s="25"/>
      <c r="D202" s="25"/>
      <c r="E202" s="25"/>
      <c r="F202" s="25"/>
      <c r="G202" s="25"/>
      <c r="H202" s="26"/>
      <c r="I202" s="25"/>
      <c r="J202" s="25"/>
      <c r="K202" s="57"/>
      <c r="L202" s="57"/>
    </row>
    <row r="203" spans="2:12" ht="34.5" customHeight="1" x14ac:dyDescent="0.25">
      <c r="B203" s="25"/>
      <c r="C203" s="25"/>
      <c r="D203" s="25"/>
      <c r="E203" s="25"/>
      <c r="F203" s="25"/>
      <c r="G203" s="25"/>
      <c r="H203" s="26"/>
      <c r="I203" s="25"/>
      <c r="J203" s="25"/>
      <c r="K203" s="57"/>
      <c r="L203" s="57"/>
    </row>
    <row r="204" spans="2:12" ht="34.5" customHeight="1" x14ac:dyDescent="0.25">
      <c r="B204" s="25"/>
      <c r="C204" s="25"/>
      <c r="D204" s="25"/>
      <c r="E204" s="25"/>
      <c r="F204" s="25"/>
      <c r="G204" s="25"/>
      <c r="H204" s="26"/>
      <c r="I204" s="25"/>
      <c r="J204" s="25"/>
      <c r="K204" s="57"/>
      <c r="L204" s="57"/>
    </row>
    <row r="205" spans="2:12" ht="34.5" customHeight="1" x14ac:dyDescent="0.25">
      <c r="B205" s="25"/>
      <c r="C205" s="25"/>
      <c r="D205" s="25"/>
      <c r="E205" s="25"/>
      <c r="F205" s="25"/>
      <c r="G205" s="25"/>
      <c r="H205" s="26"/>
      <c r="I205" s="25"/>
      <c r="J205" s="25"/>
      <c r="K205" s="57"/>
      <c r="L205" s="57"/>
    </row>
    <row r="206" spans="2:12" ht="34.5" customHeight="1" x14ac:dyDescent="0.25">
      <c r="B206" s="25"/>
      <c r="C206" s="25"/>
      <c r="D206" s="25"/>
      <c r="E206" s="25"/>
      <c r="F206" s="25"/>
      <c r="G206" s="25"/>
      <c r="H206" s="26"/>
      <c r="I206" s="25"/>
      <c r="J206" s="25"/>
      <c r="K206" s="57"/>
      <c r="L206" s="57"/>
    </row>
    <row r="207" spans="2:12" ht="34.5" customHeight="1" x14ac:dyDescent="0.25">
      <c r="B207" s="25"/>
      <c r="C207" s="25"/>
      <c r="D207" s="25"/>
      <c r="E207" s="25"/>
      <c r="F207" s="25"/>
      <c r="G207" s="25"/>
      <c r="H207" s="26"/>
      <c r="I207" s="25"/>
      <c r="J207" s="25"/>
      <c r="K207" s="57"/>
      <c r="L207" s="57"/>
    </row>
    <row r="208" spans="2:12" ht="34.5" customHeight="1" x14ac:dyDescent="0.25">
      <c r="B208" s="25"/>
      <c r="C208" s="25"/>
      <c r="D208" s="25"/>
      <c r="E208" s="25"/>
      <c r="F208" s="25"/>
      <c r="G208" s="25"/>
      <c r="H208" s="26"/>
      <c r="I208" s="25"/>
      <c r="J208" s="25"/>
      <c r="K208" s="57"/>
      <c r="L208" s="57"/>
    </row>
    <row r="209" spans="2:12" ht="34.5" customHeight="1" x14ac:dyDescent="0.25">
      <c r="B209" s="25"/>
      <c r="C209" s="25"/>
      <c r="D209" s="25"/>
      <c r="E209" s="25"/>
      <c r="F209" s="25"/>
      <c r="G209" s="25"/>
      <c r="H209" s="26"/>
      <c r="I209" s="25"/>
      <c r="J209" s="25"/>
      <c r="K209" s="57"/>
      <c r="L209" s="57"/>
    </row>
    <row r="210" spans="2:12" ht="34.5" customHeight="1" x14ac:dyDescent="0.25">
      <c r="B210" s="25"/>
      <c r="C210" s="25"/>
      <c r="D210" s="25"/>
      <c r="E210" s="25"/>
      <c r="F210" s="25"/>
      <c r="G210" s="25"/>
      <c r="H210" s="26"/>
      <c r="I210" s="25"/>
      <c r="J210" s="25"/>
      <c r="K210" s="57"/>
      <c r="L210" s="57"/>
    </row>
    <row r="211" spans="2:12" ht="34.5" customHeight="1" x14ac:dyDescent="0.25">
      <c r="B211" s="25"/>
      <c r="C211" s="25"/>
      <c r="D211" s="25"/>
      <c r="E211" s="25"/>
      <c r="F211" s="25"/>
      <c r="G211" s="25"/>
      <c r="H211" s="26"/>
      <c r="I211" s="25"/>
      <c r="J211" s="25"/>
      <c r="K211" s="57"/>
      <c r="L211" s="57"/>
    </row>
    <row r="212" spans="2:12" ht="34.5" customHeight="1" x14ac:dyDescent="0.25">
      <c r="B212" s="25"/>
      <c r="C212" s="25"/>
      <c r="D212" s="25"/>
      <c r="E212" s="25"/>
      <c r="F212" s="25"/>
      <c r="G212" s="25"/>
      <c r="H212" s="26"/>
      <c r="I212" s="25"/>
      <c r="J212" s="25"/>
      <c r="K212" s="57"/>
      <c r="L212" s="57"/>
    </row>
    <row r="213" spans="2:12" ht="34.5" customHeight="1" x14ac:dyDescent="0.25">
      <c r="B213" s="25"/>
      <c r="C213" s="25"/>
      <c r="D213" s="25"/>
      <c r="E213" s="25"/>
      <c r="F213" s="25"/>
      <c r="G213" s="25"/>
      <c r="H213" s="26"/>
      <c r="I213" s="25"/>
      <c r="J213" s="25"/>
      <c r="K213" s="57"/>
      <c r="L213" s="57"/>
    </row>
    <row r="214" spans="2:12" ht="34.5" customHeight="1" x14ac:dyDescent="0.25">
      <c r="B214" s="25"/>
      <c r="C214" s="25"/>
      <c r="D214" s="25"/>
      <c r="E214" s="25"/>
      <c r="F214" s="25"/>
      <c r="G214" s="25"/>
      <c r="H214" s="26"/>
      <c r="I214" s="25"/>
      <c r="J214" s="25"/>
      <c r="K214" s="57"/>
      <c r="L214" s="57"/>
    </row>
    <row r="215" spans="2:12" ht="34.5" customHeight="1" x14ac:dyDescent="0.25">
      <c r="B215" s="25"/>
      <c r="C215" s="25"/>
      <c r="D215" s="25"/>
      <c r="E215" s="25"/>
      <c r="F215" s="25"/>
      <c r="G215" s="25"/>
      <c r="H215" s="26"/>
      <c r="I215" s="25"/>
      <c r="J215" s="25"/>
      <c r="K215" s="57"/>
      <c r="L215" s="57"/>
    </row>
    <row r="216" spans="2:12" ht="34.5" customHeight="1" x14ac:dyDescent="0.25">
      <c r="B216" s="25"/>
      <c r="C216" s="25"/>
      <c r="D216" s="25"/>
      <c r="E216" s="25"/>
      <c r="F216" s="25"/>
      <c r="G216" s="25"/>
      <c r="H216" s="26"/>
      <c r="I216" s="25"/>
      <c r="J216" s="25"/>
      <c r="K216" s="57"/>
      <c r="L216" s="57"/>
    </row>
    <row r="217" spans="2:12" ht="34.5" customHeight="1" x14ac:dyDescent="0.25">
      <c r="B217" s="25"/>
      <c r="C217" s="25"/>
      <c r="D217" s="25"/>
      <c r="E217" s="25"/>
      <c r="F217" s="25"/>
      <c r="G217" s="25"/>
      <c r="H217" s="26"/>
      <c r="I217" s="25"/>
      <c r="J217" s="25"/>
      <c r="K217" s="57"/>
      <c r="L217" s="57"/>
    </row>
    <row r="218" spans="2:12" ht="34.5" customHeight="1" x14ac:dyDescent="0.25">
      <c r="B218" s="25"/>
      <c r="C218" s="25"/>
      <c r="D218" s="25"/>
      <c r="E218" s="25"/>
      <c r="F218" s="25"/>
      <c r="G218" s="25"/>
      <c r="H218" s="26"/>
      <c r="I218" s="25"/>
      <c r="J218" s="25"/>
      <c r="K218" s="57"/>
      <c r="L218" s="57"/>
    </row>
    <row r="219" spans="2:12" ht="34.5" customHeight="1" x14ac:dyDescent="0.25">
      <c r="B219" s="25"/>
      <c r="C219" s="25"/>
      <c r="D219" s="25"/>
      <c r="E219" s="25"/>
      <c r="F219" s="25"/>
      <c r="G219" s="25"/>
      <c r="H219" s="26"/>
      <c r="I219" s="25"/>
      <c r="J219" s="25"/>
      <c r="K219" s="57"/>
      <c r="L219" s="57"/>
    </row>
    <row r="220" spans="2:12" ht="34.5" customHeight="1" x14ac:dyDescent="0.25">
      <c r="B220" s="25"/>
      <c r="C220" s="25"/>
      <c r="D220" s="25"/>
      <c r="E220" s="25"/>
      <c r="F220" s="25"/>
      <c r="G220" s="25"/>
      <c r="H220" s="26"/>
      <c r="I220" s="25"/>
      <c r="J220" s="25"/>
      <c r="K220" s="57"/>
      <c r="L220" s="57"/>
    </row>
    <row r="221" spans="2:12" ht="34.5" customHeight="1" x14ac:dyDescent="0.25">
      <c r="B221" s="25"/>
      <c r="C221" s="25"/>
      <c r="D221" s="25"/>
      <c r="E221" s="25"/>
      <c r="F221" s="25"/>
      <c r="G221" s="25"/>
      <c r="H221" s="26"/>
      <c r="I221" s="25"/>
      <c r="J221" s="25"/>
      <c r="K221" s="57"/>
      <c r="L221" s="57"/>
    </row>
    <row r="222" spans="2:12" ht="34.5" customHeight="1" x14ac:dyDescent="0.25">
      <c r="B222" s="25"/>
      <c r="C222" s="25"/>
      <c r="D222" s="25"/>
      <c r="E222" s="25"/>
      <c r="F222" s="25"/>
      <c r="G222" s="25"/>
      <c r="H222" s="26"/>
      <c r="I222" s="25"/>
      <c r="J222" s="25"/>
      <c r="K222" s="57"/>
      <c r="L222" s="57"/>
    </row>
    <row r="223" spans="2:12" ht="34.5" customHeight="1" x14ac:dyDescent="0.25">
      <c r="B223" s="25"/>
      <c r="C223" s="25"/>
      <c r="D223" s="25"/>
      <c r="E223" s="25"/>
      <c r="F223" s="25"/>
      <c r="G223" s="25"/>
      <c r="H223" s="26"/>
      <c r="I223" s="25"/>
      <c r="J223" s="25"/>
      <c r="K223" s="57"/>
      <c r="L223" s="57"/>
    </row>
    <row r="224" spans="2:12" ht="34.5" customHeight="1" x14ac:dyDescent="0.25">
      <c r="B224" s="25"/>
      <c r="C224" s="25"/>
      <c r="D224" s="25"/>
      <c r="E224" s="25"/>
      <c r="F224" s="25"/>
      <c r="G224" s="25"/>
      <c r="H224" s="26"/>
      <c r="I224" s="25"/>
      <c r="J224" s="25"/>
      <c r="K224" s="57"/>
      <c r="L224" s="57"/>
    </row>
    <row r="225" spans="2:12" ht="34.5" customHeight="1" x14ac:dyDescent="0.25">
      <c r="B225" s="25"/>
      <c r="C225" s="25"/>
      <c r="D225" s="25"/>
      <c r="E225" s="25"/>
      <c r="F225" s="25"/>
      <c r="G225" s="25"/>
      <c r="H225" s="26"/>
      <c r="I225" s="25"/>
      <c r="J225" s="25"/>
      <c r="K225" s="57"/>
      <c r="L225" s="57"/>
    </row>
    <row r="226" spans="2:12" ht="34.5" customHeight="1" x14ac:dyDescent="0.25">
      <c r="B226" s="25"/>
      <c r="C226" s="25"/>
      <c r="D226" s="25"/>
      <c r="E226" s="25"/>
      <c r="F226" s="25"/>
      <c r="G226" s="25"/>
      <c r="H226" s="26"/>
      <c r="I226" s="25"/>
      <c r="J226" s="25"/>
      <c r="K226" s="57"/>
      <c r="L226" s="57"/>
    </row>
    <row r="227" spans="2:12" ht="34.5" customHeight="1" x14ac:dyDescent="0.25">
      <c r="B227" s="25"/>
      <c r="C227" s="25"/>
      <c r="D227" s="25"/>
      <c r="E227" s="25"/>
      <c r="F227" s="25"/>
      <c r="G227" s="25"/>
      <c r="H227" s="26"/>
      <c r="I227" s="25"/>
      <c r="J227" s="25"/>
      <c r="K227" s="57"/>
      <c r="L227" s="57"/>
    </row>
    <row r="228" spans="2:12" ht="34.5" customHeight="1" x14ac:dyDescent="0.25">
      <c r="B228" s="25"/>
      <c r="C228" s="25"/>
      <c r="D228" s="25"/>
      <c r="E228" s="25"/>
      <c r="F228" s="25"/>
      <c r="G228" s="25"/>
      <c r="H228" s="26"/>
      <c r="I228" s="25"/>
      <c r="J228" s="25"/>
      <c r="K228" s="57"/>
      <c r="L228" s="57"/>
    </row>
    <row r="229" spans="2:12" ht="34.5" customHeight="1" x14ac:dyDescent="0.25">
      <c r="B229" s="25"/>
      <c r="C229" s="25"/>
      <c r="D229" s="25"/>
      <c r="E229" s="25"/>
      <c r="F229" s="25"/>
      <c r="G229" s="25"/>
      <c r="H229" s="26"/>
      <c r="I229" s="25"/>
      <c r="J229" s="25"/>
      <c r="K229" s="57"/>
      <c r="L229" s="57"/>
    </row>
    <row r="230" spans="2:12" ht="34.5" customHeight="1" x14ac:dyDescent="0.25">
      <c r="B230" s="25"/>
      <c r="C230" s="25"/>
      <c r="D230" s="25"/>
      <c r="E230" s="25"/>
      <c r="F230" s="25"/>
      <c r="G230" s="25"/>
      <c r="H230" s="26"/>
      <c r="I230" s="25"/>
      <c r="J230" s="25"/>
      <c r="K230" s="57"/>
      <c r="L230" s="57"/>
    </row>
    <row r="231" spans="2:12" ht="34.5" customHeight="1" x14ac:dyDescent="0.25">
      <c r="B231" s="25"/>
      <c r="C231" s="25"/>
      <c r="D231" s="25"/>
      <c r="E231" s="25"/>
      <c r="F231" s="25"/>
      <c r="G231" s="25"/>
      <c r="H231" s="26"/>
      <c r="I231" s="25"/>
      <c r="J231" s="25"/>
      <c r="K231" s="57"/>
      <c r="L231" s="57"/>
    </row>
    <row r="232" spans="2:12" ht="34.5" customHeight="1" x14ac:dyDescent="0.25">
      <c r="B232" s="25"/>
      <c r="C232" s="25"/>
      <c r="D232" s="25"/>
      <c r="E232" s="25"/>
      <c r="F232" s="25"/>
      <c r="G232" s="25"/>
      <c r="H232" s="26"/>
      <c r="I232" s="25"/>
      <c r="J232" s="25"/>
      <c r="K232" s="57"/>
      <c r="L232" s="57"/>
    </row>
    <row r="233" spans="2:12" ht="34.5" customHeight="1" x14ac:dyDescent="0.25">
      <c r="B233" s="25"/>
      <c r="C233" s="25"/>
      <c r="D233" s="25"/>
      <c r="E233" s="25"/>
      <c r="F233" s="25"/>
      <c r="G233" s="25"/>
      <c r="H233" s="26"/>
      <c r="I233" s="25"/>
      <c r="J233" s="25"/>
      <c r="K233" s="57"/>
      <c r="L233" s="57"/>
    </row>
    <row r="234" spans="2:12" ht="34.5" customHeight="1" x14ac:dyDescent="0.25">
      <c r="B234" s="25"/>
      <c r="C234" s="25"/>
      <c r="D234" s="25"/>
      <c r="E234" s="25"/>
      <c r="F234" s="25"/>
      <c r="G234" s="25"/>
      <c r="H234" s="26"/>
      <c r="I234" s="25"/>
      <c r="J234" s="25"/>
      <c r="K234" s="57"/>
      <c r="L234" s="57"/>
    </row>
    <row r="235" spans="2:12" ht="34.5" customHeight="1" x14ac:dyDescent="0.25">
      <c r="B235" s="25"/>
      <c r="C235" s="25"/>
      <c r="D235" s="25"/>
      <c r="E235" s="25"/>
      <c r="F235" s="25"/>
      <c r="G235" s="25"/>
      <c r="H235" s="26"/>
      <c r="I235" s="25"/>
      <c r="J235" s="25"/>
      <c r="K235" s="57"/>
      <c r="L235" s="57"/>
    </row>
    <row r="236" spans="2:12" ht="34.5" customHeight="1" x14ac:dyDescent="0.25">
      <c r="B236" s="25"/>
      <c r="C236" s="25"/>
      <c r="D236" s="25"/>
      <c r="E236" s="25"/>
      <c r="F236" s="25"/>
      <c r="G236" s="25"/>
      <c r="H236" s="26"/>
      <c r="I236" s="25"/>
      <c r="J236" s="25"/>
      <c r="K236" s="57"/>
      <c r="L236" s="57"/>
    </row>
    <row r="237" spans="2:12" ht="34.5" customHeight="1" x14ac:dyDescent="0.25">
      <c r="B237" s="25"/>
      <c r="C237" s="25"/>
      <c r="D237" s="25"/>
      <c r="E237" s="25"/>
      <c r="F237" s="25"/>
      <c r="G237" s="25"/>
      <c r="H237" s="26"/>
      <c r="I237" s="25"/>
      <c r="J237" s="25"/>
      <c r="K237" s="57"/>
      <c r="L237" s="57"/>
    </row>
    <row r="238" spans="2:12" ht="34.5" customHeight="1" x14ac:dyDescent="0.25">
      <c r="B238" s="25"/>
      <c r="C238" s="25"/>
      <c r="D238" s="25"/>
      <c r="E238" s="25"/>
      <c r="F238" s="25"/>
      <c r="G238" s="25"/>
      <c r="H238" s="26"/>
      <c r="I238" s="25"/>
      <c r="J238" s="25"/>
      <c r="K238" s="57"/>
      <c r="L238" s="57"/>
    </row>
    <row r="239" spans="2:12" ht="34.5" customHeight="1" x14ac:dyDescent="0.25">
      <c r="B239" s="25"/>
      <c r="C239" s="25"/>
      <c r="D239" s="25"/>
      <c r="E239" s="25"/>
      <c r="F239" s="25"/>
      <c r="G239" s="25"/>
      <c r="H239" s="26"/>
      <c r="I239" s="25"/>
      <c r="J239" s="25"/>
      <c r="K239" s="57"/>
      <c r="L239" s="57"/>
    </row>
    <row r="240" spans="2:12" ht="34.5" customHeight="1" x14ac:dyDescent="0.25">
      <c r="B240" s="25"/>
      <c r="C240" s="25"/>
      <c r="D240" s="25"/>
      <c r="E240" s="25"/>
      <c r="F240" s="25"/>
      <c r="G240" s="25"/>
      <c r="H240" s="26"/>
      <c r="I240" s="25"/>
      <c r="J240" s="25"/>
      <c r="K240" s="57"/>
      <c r="L240" s="57"/>
    </row>
    <row r="241" spans="2:12" ht="34.5" customHeight="1" x14ac:dyDescent="0.25">
      <c r="B241" s="25"/>
      <c r="C241" s="25"/>
      <c r="D241" s="25"/>
      <c r="E241" s="25"/>
      <c r="F241" s="25"/>
      <c r="G241" s="25"/>
      <c r="H241" s="26"/>
      <c r="I241" s="25"/>
      <c r="J241" s="25"/>
      <c r="K241" s="57"/>
      <c r="L241" s="57"/>
    </row>
    <row r="242" spans="2:12" ht="34.5" customHeight="1" x14ac:dyDescent="0.25">
      <c r="B242" s="25"/>
      <c r="C242" s="25"/>
      <c r="D242" s="25"/>
      <c r="E242" s="25"/>
      <c r="F242" s="25"/>
      <c r="G242" s="25"/>
      <c r="H242" s="26"/>
      <c r="I242" s="25"/>
      <c r="J242" s="25"/>
      <c r="K242" s="57"/>
      <c r="L242" s="57"/>
    </row>
    <row r="243" spans="2:12" ht="34.5" customHeight="1" x14ac:dyDescent="0.25">
      <c r="B243" s="25"/>
      <c r="C243" s="25"/>
      <c r="D243" s="25"/>
      <c r="E243" s="25"/>
      <c r="F243" s="25"/>
      <c r="G243" s="25"/>
      <c r="H243" s="26"/>
      <c r="I243" s="25"/>
      <c r="J243" s="25"/>
      <c r="K243" s="57"/>
      <c r="L243" s="57"/>
    </row>
    <row r="244" spans="2:12" ht="34.5" customHeight="1" x14ac:dyDescent="0.25">
      <c r="B244" s="25"/>
      <c r="C244" s="25"/>
      <c r="D244" s="25"/>
      <c r="E244" s="25"/>
      <c r="F244" s="25"/>
      <c r="G244" s="25"/>
      <c r="H244" s="26"/>
      <c r="I244" s="25"/>
      <c r="J244" s="25"/>
      <c r="K244" s="57"/>
      <c r="L244" s="57"/>
    </row>
    <row r="245" spans="2:12" ht="34.5" customHeight="1" x14ac:dyDescent="0.25">
      <c r="B245" s="25"/>
      <c r="C245" s="25"/>
      <c r="D245" s="25"/>
      <c r="E245" s="25"/>
      <c r="F245" s="25"/>
      <c r="G245" s="25"/>
      <c r="H245" s="26"/>
      <c r="I245" s="25"/>
      <c r="J245" s="25"/>
      <c r="K245" s="57"/>
      <c r="L245" s="57"/>
    </row>
    <row r="246" spans="2:12" ht="34.5" customHeight="1" x14ac:dyDescent="0.25">
      <c r="B246" s="25"/>
      <c r="C246" s="25"/>
      <c r="D246" s="25"/>
      <c r="E246" s="25"/>
      <c r="F246" s="25"/>
      <c r="G246" s="25"/>
      <c r="H246" s="26"/>
      <c r="I246" s="25"/>
      <c r="J246" s="25"/>
      <c r="K246" s="57"/>
      <c r="L246" s="57"/>
    </row>
    <row r="247" spans="2:12" ht="34.5" customHeight="1" x14ac:dyDescent="0.25">
      <c r="B247" s="25"/>
      <c r="C247" s="25"/>
      <c r="D247" s="25"/>
      <c r="E247" s="25"/>
      <c r="F247" s="25"/>
      <c r="G247" s="25"/>
      <c r="H247" s="26"/>
      <c r="I247" s="25"/>
      <c r="J247" s="25"/>
      <c r="K247" s="57"/>
      <c r="L247" s="57"/>
    </row>
    <row r="248" spans="2:12" ht="34.5" customHeight="1" x14ac:dyDescent="0.25">
      <c r="B248" s="25"/>
      <c r="C248" s="25"/>
      <c r="D248" s="25"/>
      <c r="E248" s="25"/>
      <c r="F248" s="25"/>
      <c r="G248" s="25"/>
      <c r="H248" s="26"/>
      <c r="I248" s="25"/>
      <c r="J248" s="25"/>
      <c r="K248" s="57"/>
      <c r="L248" s="57"/>
    </row>
    <row r="249" spans="2:12" ht="34.5" customHeight="1" x14ac:dyDescent="0.25">
      <c r="B249" s="25"/>
      <c r="C249" s="25"/>
      <c r="D249" s="25"/>
      <c r="E249" s="25"/>
      <c r="F249" s="25"/>
      <c r="G249" s="25"/>
      <c r="H249" s="26"/>
      <c r="I249" s="25"/>
      <c r="J249" s="25"/>
      <c r="K249" s="57"/>
      <c r="L249" s="57"/>
    </row>
    <row r="250" spans="2:12" ht="34.5" customHeight="1" x14ac:dyDescent="0.25">
      <c r="B250" s="25"/>
      <c r="C250" s="25"/>
      <c r="D250" s="25"/>
      <c r="E250" s="25"/>
      <c r="F250" s="25"/>
      <c r="G250" s="25"/>
      <c r="H250" s="26"/>
      <c r="I250" s="25"/>
      <c r="J250" s="25"/>
      <c r="K250" s="57"/>
      <c r="L250" s="57"/>
    </row>
    <row r="251" spans="2:12" ht="34.5" customHeight="1" x14ac:dyDescent="0.25">
      <c r="B251" s="25"/>
      <c r="C251" s="25"/>
      <c r="D251" s="25"/>
      <c r="E251" s="25"/>
      <c r="F251" s="25"/>
      <c r="G251" s="25"/>
      <c r="H251" s="26"/>
      <c r="I251" s="25"/>
      <c r="J251" s="25"/>
      <c r="K251" s="57"/>
      <c r="L251" s="57"/>
    </row>
    <row r="252" spans="2:12" ht="34.5" customHeight="1" x14ac:dyDescent="0.25">
      <c r="B252" s="25"/>
      <c r="C252" s="25"/>
      <c r="D252" s="25"/>
      <c r="E252" s="25"/>
      <c r="F252" s="25"/>
      <c r="G252" s="25"/>
      <c r="H252" s="26"/>
      <c r="I252" s="25"/>
      <c r="J252" s="25"/>
      <c r="K252" s="57"/>
      <c r="L252" s="57"/>
    </row>
    <row r="253" spans="2:12" ht="34.5" customHeight="1" x14ac:dyDescent="0.25">
      <c r="B253" s="25"/>
      <c r="C253" s="25"/>
      <c r="D253" s="25"/>
      <c r="E253" s="25"/>
      <c r="F253" s="25"/>
      <c r="G253" s="25"/>
      <c r="H253" s="26"/>
      <c r="I253" s="25"/>
      <c r="J253" s="25"/>
      <c r="K253" s="57"/>
      <c r="L253" s="57"/>
    </row>
    <row r="254" spans="2:12" ht="34.5" customHeight="1" x14ac:dyDescent="0.25">
      <c r="B254" s="25"/>
      <c r="C254" s="25"/>
      <c r="D254" s="25"/>
      <c r="E254" s="25"/>
      <c r="F254" s="25"/>
      <c r="G254" s="25"/>
      <c r="H254" s="26"/>
      <c r="I254" s="25"/>
      <c r="J254" s="25"/>
      <c r="K254" s="57"/>
      <c r="L254" s="57"/>
    </row>
    <row r="255" spans="2:12" ht="34.5" customHeight="1" x14ac:dyDescent="0.25">
      <c r="B255" s="25"/>
      <c r="C255" s="25"/>
      <c r="D255" s="25"/>
      <c r="E255" s="25"/>
      <c r="F255" s="25"/>
      <c r="G255" s="25"/>
      <c r="H255" s="26"/>
      <c r="I255" s="25"/>
      <c r="J255" s="25"/>
      <c r="K255" s="57"/>
      <c r="L255" s="57"/>
    </row>
    <row r="256" spans="2:12" ht="34.5" customHeight="1" x14ac:dyDescent="0.25">
      <c r="B256" s="25"/>
      <c r="C256" s="25"/>
      <c r="D256" s="25"/>
      <c r="E256" s="25"/>
      <c r="F256" s="25"/>
      <c r="G256" s="25"/>
      <c r="H256" s="26"/>
      <c r="I256" s="25"/>
      <c r="J256" s="25"/>
      <c r="K256" s="57"/>
      <c r="L256" s="57"/>
    </row>
    <row r="257" spans="2:12" ht="34.5" customHeight="1" x14ac:dyDescent="0.25">
      <c r="B257" s="25"/>
      <c r="C257" s="25"/>
      <c r="D257" s="25"/>
      <c r="E257" s="25"/>
      <c r="F257" s="25"/>
      <c r="G257" s="25"/>
      <c r="H257" s="26"/>
      <c r="I257" s="25"/>
      <c r="J257" s="25"/>
      <c r="K257" s="57"/>
      <c r="L257" s="57"/>
    </row>
    <row r="258" spans="2:12" ht="34.5" customHeight="1" x14ac:dyDescent="0.25">
      <c r="B258" s="25"/>
      <c r="C258" s="25"/>
      <c r="D258" s="25"/>
      <c r="E258" s="25"/>
      <c r="F258" s="25"/>
      <c r="G258" s="25"/>
      <c r="H258" s="26"/>
      <c r="I258" s="25"/>
      <c r="J258" s="25"/>
      <c r="K258" s="57"/>
      <c r="L258" s="57"/>
    </row>
    <row r="259" spans="2:12" ht="34.5" customHeight="1" x14ac:dyDescent="0.25">
      <c r="B259" s="25"/>
      <c r="C259" s="25"/>
      <c r="D259" s="25"/>
      <c r="E259" s="25"/>
      <c r="F259" s="25"/>
      <c r="G259" s="25"/>
      <c r="H259" s="26"/>
      <c r="I259" s="25"/>
      <c r="J259" s="25"/>
      <c r="K259" s="57"/>
      <c r="L259" s="57"/>
    </row>
    <row r="260" spans="2:12" ht="34.5" customHeight="1" x14ac:dyDescent="0.25">
      <c r="B260" s="25"/>
      <c r="C260" s="25"/>
      <c r="D260" s="25"/>
      <c r="E260" s="25"/>
      <c r="F260" s="25"/>
      <c r="G260" s="25"/>
      <c r="H260" s="26"/>
      <c r="I260" s="25"/>
      <c r="J260" s="25"/>
      <c r="K260" s="57"/>
      <c r="L260" s="57"/>
    </row>
    <row r="261" spans="2:12" ht="34.5" customHeight="1" x14ac:dyDescent="0.25">
      <c r="B261" s="25"/>
      <c r="C261" s="25"/>
      <c r="D261" s="25"/>
      <c r="E261" s="25"/>
      <c r="F261" s="25"/>
      <c r="G261" s="25"/>
      <c r="H261" s="26"/>
      <c r="I261" s="25"/>
      <c r="J261" s="25"/>
      <c r="K261" s="57"/>
      <c r="L261" s="57"/>
    </row>
    <row r="262" spans="2:12" ht="34.5" customHeight="1" x14ac:dyDescent="0.25">
      <c r="B262" s="25"/>
      <c r="C262" s="25"/>
      <c r="D262" s="25"/>
      <c r="E262" s="25"/>
      <c r="F262" s="25"/>
      <c r="G262" s="25"/>
      <c r="H262" s="26"/>
      <c r="I262" s="25"/>
      <c r="J262" s="25"/>
      <c r="K262" s="57"/>
      <c r="L262" s="57"/>
    </row>
    <row r="263" spans="2:12" ht="34.5" customHeight="1" x14ac:dyDescent="0.25">
      <c r="B263" s="25"/>
      <c r="C263" s="25"/>
      <c r="D263" s="25"/>
      <c r="E263" s="25"/>
      <c r="F263" s="25"/>
      <c r="G263" s="25"/>
      <c r="H263" s="26"/>
      <c r="I263" s="25"/>
      <c r="J263" s="25"/>
      <c r="K263" s="57"/>
      <c r="L263" s="57"/>
    </row>
    <row r="264" spans="2:12" ht="34.5" customHeight="1" x14ac:dyDescent="0.25">
      <c r="B264" s="25"/>
      <c r="C264" s="25"/>
      <c r="D264" s="25"/>
      <c r="E264" s="25"/>
      <c r="F264" s="25"/>
      <c r="G264" s="25"/>
      <c r="H264" s="26"/>
      <c r="I264" s="25"/>
      <c r="J264" s="25"/>
      <c r="K264" s="57"/>
      <c r="L264" s="57"/>
    </row>
    <row r="265" spans="2:12" ht="34.5" customHeight="1" x14ac:dyDescent="0.25">
      <c r="B265" s="25"/>
      <c r="C265" s="25"/>
      <c r="D265" s="25"/>
      <c r="E265" s="25"/>
      <c r="F265" s="25"/>
      <c r="G265" s="25"/>
      <c r="H265" s="26"/>
      <c r="I265" s="25"/>
      <c r="J265" s="25"/>
      <c r="K265" s="57"/>
      <c r="L265" s="57"/>
    </row>
    <row r="266" spans="2:12" ht="34.5" customHeight="1" x14ac:dyDescent="0.25">
      <c r="B266" s="25"/>
      <c r="C266" s="25"/>
      <c r="D266" s="25"/>
      <c r="E266" s="25"/>
      <c r="F266" s="25"/>
      <c r="G266" s="25"/>
      <c r="H266" s="26"/>
      <c r="I266" s="25"/>
      <c r="J266" s="25"/>
      <c r="K266" s="57"/>
      <c r="L266" s="57"/>
    </row>
    <row r="267" spans="2:12" ht="34.5" customHeight="1" x14ac:dyDescent="0.25">
      <c r="B267" s="25"/>
      <c r="C267" s="25"/>
      <c r="D267" s="25"/>
      <c r="E267" s="25"/>
      <c r="F267" s="25"/>
      <c r="G267" s="25"/>
      <c r="H267" s="26"/>
      <c r="I267" s="25"/>
      <c r="J267" s="25"/>
      <c r="K267" s="57"/>
      <c r="L267" s="57"/>
    </row>
    <row r="268" spans="2:12" ht="34.5" customHeight="1" x14ac:dyDescent="0.25">
      <c r="B268" s="25"/>
      <c r="C268" s="25"/>
      <c r="D268" s="25"/>
      <c r="E268" s="25"/>
      <c r="F268" s="25"/>
      <c r="G268" s="25"/>
      <c r="H268" s="26"/>
      <c r="I268" s="25"/>
      <c r="J268" s="25"/>
      <c r="K268" s="57"/>
      <c r="L268" s="57"/>
    </row>
    <row r="269" spans="2:12" ht="34.5" customHeight="1" x14ac:dyDescent="0.25">
      <c r="B269" s="25"/>
      <c r="C269" s="25"/>
      <c r="D269" s="25"/>
      <c r="E269" s="25"/>
      <c r="F269" s="25"/>
      <c r="G269" s="25"/>
      <c r="H269" s="26"/>
      <c r="I269" s="25"/>
      <c r="J269" s="25"/>
      <c r="K269" s="57"/>
      <c r="L269" s="57"/>
    </row>
    <row r="270" spans="2:12" ht="34.5" customHeight="1" x14ac:dyDescent="0.25">
      <c r="B270" s="25"/>
      <c r="C270" s="25"/>
      <c r="D270" s="25"/>
      <c r="E270" s="25"/>
      <c r="F270" s="25"/>
      <c r="G270" s="25"/>
      <c r="H270" s="26"/>
      <c r="I270" s="25"/>
      <c r="J270" s="25"/>
      <c r="K270" s="57"/>
      <c r="L270" s="57"/>
    </row>
    <row r="271" spans="2:12" ht="34.5" customHeight="1" x14ac:dyDescent="0.25">
      <c r="B271" s="25"/>
      <c r="C271" s="25"/>
      <c r="D271" s="25"/>
      <c r="E271" s="25"/>
      <c r="F271" s="25"/>
      <c r="G271" s="25"/>
      <c r="H271" s="26"/>
      <c r="I271" s="25"/>
      <c r="J271" s="25"/>
      <c r="K271" s="57"/>
      <c r="L271" s="57"/>
    </row>
    <row r="272" spans="2:12" ht="34.5" customHeight="1" x14ac:dyDescent="0.25">
      <c r="B272" s="25"/>
      <c r="C272" s="25"/>
      <c r="D272" s="25"/>
      <c r="E272" s="25"/>
      <c r="F272" s="25"/>
      <c r="G272" s="25"/>
      <c r="H272" s="26"/>
      <c r="I272" s="25"/>
      <c r="J272" s="25"/>
      <c r="K272" s="57"/>
      <c r="L272" s="57"/>
    </row>
    <row r="273" spans="2:12" ht="34.5" customHeight="1" x14ac:dyDescent="0.25">
      <c r="B273" s="25"/>
      <c r="C273" s="25"/>
      <c r="D273" s="25"/>
      <c r="E273" s="25"/>
      <c r="F273" s="25"/>
      <c r="G273" s="25"/>
      <c r="H273" s="26"/>
      <c r="I273" s="25"/>
      <c r="J273" s="25"/>
      <c r="K273" s="57"/>
      <c r="L273" s="57"/>
    </row>
    <row r="274" spans="2:12" ht="34.5" customHeight="1" x14ac:dyDescent="0.25">
      <c r="B274" s="25"/>
      <c r="C274" s="25"/>
      <c r="D274" s="25"/>
      <c r="E274" s="25"/>
      <c r="F274" s="25"/>
      <c r="G274" s="25"/>
      <c r="H274" s="26"/>
      <c r="I274" s="25"/>
      <c r="J274" s="25"/>
      <c r="K274" s="57"/>
      <c r="L274" s="57"/>
    </row>
    <row r="275" spans="2:12" ht="34.5" customHeight="1" x14ac:dyDescent="0.25">
      <c r="B275" s="25"/>
      <c r="C275" s="25"/>
      <c r="D275" s="25"/>
      <c r="E275" s="25"/>
      <c r="F275" s="25"/>
      <c r="G275" s="25"/>
      <c r="H275" s="26"/>
      <c r="I275" s="25"/>
      <c r="J275" s="25"/>
      <c r="K275" s="57"/>
      <c r="L275" s="57"/>
    </row>
    <row r="276" spans="2:12" ht="34.5" customHeight="1" x14ac:dyDescent="0.25">
      <c r="B276" s="25"/>
      <c r="C276" s="25"/>
      <c r="D276" s="25"/>
      <c r="E276" s="25"/>
      <c r="F276" s="25"/>
      <c r="G276" s="25"/>
      <c r="H276" s="26"/>
      <c r="I276" s="25"/>
      <c r="J276" s="25"/>
      <c r="K276" s="57"/>
      <c r="L276" s="57"/>
    </row>
    <row r="277" spans="2:12" ht="34.5" customHeight="1" x14ac:dyDescent="0.25">
      <c r="B277" s="25"/>
      <c r="C277" s="25"/>
      <c r="D277" s="25"/>
      <c r="E277" s="25"/>
      <c r="F277" s="25"/>
      <c r="G277" s="25"/>
      <c r="H277" s="26"/>
      <c r="I277" s="25"/>
      <c r="J277" s="25"/>
      <c r="K277" s="57"/>
      <c r="L277" s="57"/>
    </row>
    <row r="278" spans="2:12" ht="34.5" customHeight="1" x14ac:dyDescent="0.25">
      <c r="B278" s="25"/>
      <c r="C278" s="25"/>
      <c r="D278" s="25"/>
      <c r="E278" s="25"/>
      <c r="F278" s="25"/>
      <c r="G278" s="25"/>
      <c r="H278" s="26"/>
      <c r="I278" s="25"/>
      <c r="J278" s="25"/>
      <c r="K278" s="57"/>
      <c r="L278" s="57"/>
    </row>
    <row r="279" spans="2:12" ht="34.5" customHeight="1" x14ac:dyDescent="0.25">
      <c r="B279" s="25"/>
      <c r="C279" s="25"/>
      <c r="D279" s="25"/>
      <c r="E279" s="25"/>
      <c r="F279" s="25"/>
      <c r="G279" s="25"/>
      <c r="H279" s="26"/>
      <c r="I279" s="25"/>
      <c r="J279" s="25"/>
      <c r="K279" s="57"/>
      <c r="L279" s="57"/>
    </row>
    <row r="280" spans="2:12" ht="34.5" customHeight="1" x14ac:dyDescent="0.25">
      <c r="B280" s="25"/>
      <c r="C280" s="25"/>
      <c r="D280" s="25"/>
      <c r="E280" s="25"/>
      <c r="F280" s="25"/>
      <c r="G280" s="25"/>
      <c r="H280" s="26"/>
      <c r="I280" s="25"/>
      <c r="J280" s="25"/>
      <c r="K280" s="57"/>
      <c r="L280" s="57"/>
    </row>
    <row r="281" spans="2:12" ht="34.5" customHeight="1" x14ac:dyDescent="0.25">
      <c r="B281" s="25"/>
      <c r="C281" s="25"/>
      <c r="D281" s="25"/>
      <c r="E281" s="25"/>
      <c r="F281" s="25"/>
      <c r="G281" s="25"/>
      <c r="H281" s="26"/>
      <c r="I281" s="25"/>
      <c r="J281" s="25"/>
      <c r="K281" s="57"/>
      <c r="L281" s="57"/>
    </row>
    <row r="282" spans="2:12" ht="34.5" customHeight="1" x14ac:dyDescent="0.25">
      <c r="B282" s="25"/>
      <c r="C282" s="25"/>
      <c r="D282" s="25"/>
      <c r="E282" s="25"/>
      <c r="F282" s="25"/>
      <c r="G282" s="25"/>
      <c r="H282" s="26"/>
      <c r="I282" s="25"/>
      <c r="J282" s="25"/>
      <c r="K282" s="57"/>
      <c r="L282" s="57"/>
    </row>
    <row r="283" spans="2:12" ht="34.5" customHeight="1" x14ac:dyDescent="0.25">
      <c r="B283" s="25"/>
      <c r="C283" s="25"/>
      <c r="D283" s="25"/>
      <c r="E283" s="25"/>
      <c r="F283" s="25"/>
      <c r="G283" s="25"/>
      <c r="H283" s="26"/>
      <c r="I283" s="25"/>
      <c r="J283" s="25"/>
      <c r="K283" s="57"/>
      <c r="L283" s="57"/>
    </row>
    <row r="284" spans="2:12" ht="34.5" customHeight="1" x14ac:dyDescent="0.25">
      <c r="B284" s="25"/>
      <c r="C284" s="25"/>
      <c r="D284" s="25"/>
      <c r="E284" s="25"/>
      <c r="F284" s="25"/>
      <c r="G284" s="25"/>
      <c r="H284" s="26"/>
      <c r="I284" s="25"/>
      <c r="J284" s="25"/>
      <c r="K284" s="57"/>
      <c r="L284" s="57"/>
    </row>
    <row r="285" spans="2:12" ht="34.5" customHeight="1" x14ac:dyDescent="0.25">
      <c r="B285" s="25"/>
      <c r="C285" s="25"/>
      <c r="D285" s="25"/>
      <c r="E285" s="25"/>
      <c r="F285" s="25"/>
      <c r="G285" s="25"/>
      <c r="H285" s="26"/>
      <c r="I285" s="25"/>
      <c r="J285" s="27"/>
      <c r="K285" s="57"/>
      <c r="L285" s="57"/>
    </row>
    <row r="286" spans="2:12" ht="34.5" customHeight="1" x14ac:dyDescent="0.25">
      <c r="B286" s="25"/>
      <c r="C286" s="25"/>
      <c r="D286" s="25"/>
      <c r="E286" s="25"/>
      <c r="F286" s="25"/>
      <c r="G286" s="25"/>
      <c r="H286" s="26"/>
      <c r="I286" s="25"/>
      <c r="J286" s="27"/>
      <c r="K286" s="57"/>
      <c r="L286" s="57"/>
    </row>
    <row r="287" spans="2:12" ht="34.5" customHeight="1" x14ac:dyDescent="0.25">
      <c r="B287" s="25"/>
      <c r="C287" s="25"/>
      <c r="D287" s="25"/>
      <c r="E287" s="25"/>
      <c r="F287" s="25"/>
      <c r="G287" s="25"/>
      <c r="H287" s="26"/>
      <c r="I287" s="25"/>
      <c r="J287" s="27"/>
      <c r="K287" s="57"/>
      <c r="L287" s="57"/>
    </row>
    <row r="288" spans="2:12" ht="34.5" customHeight="1" x14ac:dyDescent="0.25">
      <c r="B288"/>
      <c r="D288"/>
      <c r="E288"/>
      <c r="H288" s="22"/>
      <c r="I288"/>
      <c r="J288" s="23"/>
      <c r="K288" s="58"/>
      <c r="L288" s="58"/>
    </row>
    <row r="289" spans="2:12" ht="34.5" customHeight="1" x14ac:dyDescent="0.25">
      <c r="B289"/>
      <c r="D289"/>
      <c r="E289"/>
      <c r="H289" s="22"/>
      <c r="I289"/>
      <c r="J289" s="23"/>
      <c r="K289" s="58"/>
      <c r="L289" s="58"/>
    </row>
    <row r="290" spans="2:12" ht="34.5" customHeight="1" x14ac:dyDescent="0.25">
      <c r="B290"/>
      <c r="D290"/>
      <c r="E290"/>
      <c r="H290" s="22"/>
      <c r="I290"/>
      <c r="J290" s="23"/>
      <c r="K290" s="58"/>
      <c r="L290" s="58"/>
    </row>
    <row r="291" spans="2:12" ht="34.5" customHeight="1" x14ac:dyDescent="0.25">
      <c r="B291"/>
      <c r="D291"/>
      <c r="E291"/>
      <c r="H291" s="22"/>
      <c r="I291"/>
      <c r="J291" s="23"/>
      <c r="K291" s="58"/>
      <c r="L291" s="58"/>
    </row>
    <row r="292" spans="2:12" x14ac:dyDescent="0.25">
      <c r="K292" s="59"/>
      <c r="L292" s="59"/>
    </row>
  </sheetData>
  <autoFilter ref="B9:K291" xr:uid="{00000000-0001-0000-0000-000000000000}"/>
  <mergeCells count="297">
    <mergeCell ref="K288:L288"/>
    <mergeCell ref="K289:L289"/>
    <mergeCell ref="K290:L290"/>
    <mergeCell ref="K291:L291"/>
    <mergeCell ref="K292:L292"/>
    <mergeCell ref="K283:L283"/>
    <mergeCell ref="K284:L284"/>
    <mergeCell ref="K285:L285"/>
    <mergeCell ref="K286:L286"/>
    <mergeCell ref="K287:L287"/>
    <mergeCell ref="K278:L278"/>
    <mergeCell ref="K279:L279"/>
    <mergeCell ref="K280:L280"/>
    <mergeCell ref="K281:L281"/>
    <mergeCell ref="K282:L282"/>
    <mergeCell ref="K273:L273"/>
    <mergeCell ref="K274:L274"/>
    <mergeCell ref="K275:L275"/>
    <mergeCell ref="K276:L276"/>
    <mergeCell ref="K277:L277"/>
    <mergeCell ref="K268:L268"/>
    <mergeCell ref="K269:L269"/>
    <mergeCell ref="K270:L270"/>
    <mergeCell ref="K271:L271"/>
    <mergeCell ref="K272:L272"/>
    <mergeCell ref="K263:L263"/>
    <mergeCell ref="K264:L264"/>
    <mergeCell ref="K265:L265"/>
    <mergeCell ref="K266:L266"/>
    <mergeCell ref="K267:L267"/>
    <mergeCell ref="K258:L258"/>
    <mergeCell ref="K259:L259"/>
    <mergeCell ref="K260:L260"/>
    <mergeCell ref="K261:L261"/>
    <mergeCell ref="K262:L262"/>
    <mergeCell ref="K253:L253"/>
    <mergeCell ref="K254:L254"/>
    <mergeCell ref="K255:L255"/>
    <mergeCell ref="K256:L256"/>
    <mergeCell ref="K257:L257"/>
    <mergeCell ref="K248:L248"/>
    <mergeCell ref="K249:L249"/>
    <mergeCell ref="K250:L250"/>
    <mergeCell ref="K251:L251"/>
    <mergeCell ref="K252:L252"/>
    <mergeCell ref="K243:L243"/>
    <mergeCell ref="K244:L244"/>
    <mergeCell ref="K245:L245"/>
    <mergeCell ref="K246:L246"/>
    <mergeCell ref="K247:L247"/>
    <mergeCell ref="K238:L238"/>
    <mergeCell ref="K239:L239"/>
    <mergeCell ref="K240:L240"/>
    <mergeCell ref="K241:L241"/>
    <mergeCell ref="K242:L242"/>
    <mergeCell ref="K233:L233"/>
    <mergeCell ref="K234:L234"/>
    <mergeCell ref="K235:L235"/>
    <mergeCell ref="K236:L236"/>
    <mergeCell ref="K237:L237"/>
    <mergeCell ref="K228:L228"/>
    <mergeCell ref="K229:L229"/>
    <mergeCell ref="K230:L230"/>
    <mergeCell ref="K231:L231"/>
    <mergeCell ref="K232:L232"/>
    <mergeCell ref="K223:L223"/>
    <mergeCell ref="K224:L224"/>
    <mergeCell ref="K225:L225"/>
    <mergeCell ref="K226:L226"/>
    <mergeCell ref="K227:L227"/>
    <mergeCell ref="K218:L218"/>
    <mergeCell ref="K219:L219"/>
    <mergeCell ref="K220:L220"/>
    <mergeCell ref="K221:L221"/>
    <mergeCell ref="K222:L222"/>
    <mergeCell ref="K213:L213"/>
    <mergeCell ref="K214:L214"/>
    <mergeCell ref="K215:L215"/>
    <mergeCell ref="K216:L216"/>
    <mergeCell ref="K217:L217"/>
    <mergeCell ref="K208:L208"/>
    <mergeCell ref="K209:L209"/>
    <mergeCell ref="K210:L210"/>
    <mergeCell ref="K211:L211"/>
    <mergeCell ref="K212:L212"/>
    <mergeCell ref="K203:L203"/>
    <mergeCell ref="K204:L204"/>
    <mergeCell ref="K205:L205"/>
    <mergeCell ref="K206:L206"/>
    <mergeCell ref="K207:L207"/>
    <mergeCell ref="K198:L198"/>
    <mergeCell ref="K199:L199"/>
    <mergeCell ref="K200:L200"/>
    <mergeCell ref="K201:L201"/>
    <mergeCell ref="K202:L202"/>
    <mergeCell ref="K193:L193"/>
    <mergeCell ref="K194:L194"/>
    <mergeCell ref="K195:L195"/>
    <mergeCell ref="K196:L196"/>
    <mergeCell ref="K197:L197"/>
    <mergeCell ref="K188:L188"/>
    <mergeCell ref="K189:L189"/>
    <mergeCell ref="K190:L190"/>
    <mergeCell ref="K191:L191"/>
    <mergeCell ref="K192:L192"/>
    <mergeCell ref="K183:L183"/>
    <mergeCell ref="K184:L184"/>
    <mergeCell ref="K185:L185"/>
    <mergeCell ref="K186:L186"/>
    <mergeCell ref="K187:L187"/>
    <mergeCell ref="K178:L178"/>
    <mergeCell ref="K179:L179"/>
    <mergeCell ref="K180:L180"/>
    <mergeCell ref="K181:L181"/>
    <mergeCell ref="K182:L182"/>
    <mergeCell ref="K173:L173"/>
    <mergeCell ref="K174:L174"/>
    <mergeCell ref="K175:L175"/>
    <mergeCell ref="K176:L176"/>
    <mergeCell ref="K177:L177"/>
    <mergeCell ref="K168:L168"/>
    <mergeCell ref="K169:L169"/>
    <mergeCell ref="K170:L170"/>
    <mergeCell ref="K171:L171"/>
    <mergeCell ref="K172:L172"/>
    <mergeCell ref="K163:L163"/>
    <mergeCell ref="K164:L164"/>
    <mergeCell ref="K165:L165"/>
    <mergeCell ref="K166:L166"/>
    <mergeCell ref="K167:L167"/>
    <mergeCell ref="K158:L158"/>
    <mergeCell ref="K159:L159"/>
    <mergeCell ref="K160:L160"/>
    <mergeCell ref="K161:L161"/>
    <mergeCell ref="K162:L162"/>
    <mergeCell ref="K153:L153"/>
    <mergeCell ref="K154:L154"/>
    <mergeCell ref="K155:L155"/>
    <mergeCell ref="K156:L156"/>
    <mergeCell ref="K157:L157"/>
    <mergeCell ref="K148:L148"/>
    <mergeCell ref="K149:L149"/>
    <mergeCell ref="K150:L150"/>
    <mergeCell ref="K151:L151"/>
    <mergeCell ref="K152:L152"/>
    <mergeCell ref="K143:L143"/>
    <mergeCell ref="K144:L144"/>
    <mergeCell ref="K145:L145"/>
    <mergeCell ref="K146:L146"/>
    <mergeCell ref="K147:L147"/>
    <mergeCell ref="K138:L138"/>
    <mergeCell ref="K139:L139"/>
    <mergeCell ref="K140:L140"/>
    <mergeCell ref="K141:L141"/>
    <mergeCell ref="K142:L142"/>
    <mergeCell ref="K133:L133"/>
    <mergeCell ref="K134:L134"/>
    <mergeCell ref="K135:L135"/>
    <mergeCell ref="K136:L136"/>
    <mergeCell ref="K137:L137"/>
    <mergeCell ref="K128:L128"/>
    <mergeCell ref="K129:L129"/>
    <mergeCell ref="K130:L130"/>
    <mergeCell ref="K131:L131"/>
    <mergeCell ref="K132:L132"/>
    <mergeCell ref="K123:L123"/>
    <mergeCell ref="K124:L124"/>
    <mergeCell ref="K125:L125"/>
    <mergeCell ref="K126:L126"/>
    <mergeCell ref="K127:L127"/>
    <mergeCell ref="K118:L118"/>
    <mergeCell ref="K119:L119"/>
    <mergeCell ref="K120:L120"/>
    <mergeCell ref="K121:L121"/>
    <mergeCell ref="K122:L122"/>
    <mergeCell ref="K113:L113"/>
    <mergeCell ref="K114:L114"/>
    <mergeCell ref="K115:L115"/>
    <mergeCell ref="K116:L116"/>
    <mergeCell ref="K117:L117"/>
    <mergeCell ref="K108:L108"/>
    <mergeCell ref="K109:L109"/>
    <mergeCell ref="K110:L110"/>
    <mergeCell ref="K111:L111"/>
    <mergeCell ref="K112:L112"/>
    <mergeCell ref="K103:L103"/>
    <mergeCell ref="K104:L104"/>
    <mergeCell ref="K105:L105"/>
    <mergeCell ref="K106:L106"/>
    <mergeCell ref="K107:L107"/>
    <mergeCell ref="K98:L98"/>
    <mergeCell ref="K99:L99"/>
    <mergeCell ref="K100:L100"/>
    <mergeCell ref="K101:L101"/>
    <mergeCell ref="K102:L102"/>
    <mergeCell ref="K93:L93"/>
    <mergeCell ref="K94:L94"/>
    <mergeCell ref="K95:L95"/>
    <mergeCell ref="K96:L96"/>
    <mergeCell ref="K97:L97"/>
    <mergeCell ref="K88:L88"/>
    <mergeCell ref="K89:L89"/>
    <mergeCell ref="K90:L90"/>
    <mergeCell ref="K91:L91"/>
    <mergeCell ref="K92:L92"/>
    <mergeCell ref="K83:L83"/>
    <mergeCell ref="K84:L84"/>
    <mergeCell ref="K85:L85"/>
    <mergeCell ref="K86:L86"/>
    <mergeCell ref="K87:L87"/>
    <mergeCell ref="K78:L78"/>
    <mergeCell ref="K79:L79"/>
    <mergeCell ref="K80:L80"/>
    <mergeCell ref="K81:L81"/>
    <mergeCell ref="K82:L82"/>
    <mergeCell ref="K73:L73"/>
    <mergeCell ref="K74:L74"/>
    <mergeCell ref="K75:L75"/>
    <mergeCell ref="K76:L76"/>
    <mergeCell ref="K77:L77"/>
    <mergeCell ref="K68:L68"/>
    <mergeCell ref="K69:L69"/>
    <mergeCell ref="K70:L70"/>
    <mergeCell ref="K71:L71"/>
    <mergeCell ref="K72:L72"/>
    <mergeCell ref="K63:L63"/>
    <mergeCell ref="K64:L64"/>
    <mergeCell ref="K65:L65"/>
    <mergeCell ref="K66:L66"/>
    <mergeCell ref="K67:L67"/>
    <mergeCell ref="K58:L58"/>
    <mergeCell ref="K59:L59"/>
    <mergeCell ref="K60:L60"/>
    <mergeCell ref="K61:L61"/>
    <mergeCell ref="K62:L62"/>
    <mergeCell ref="K53:L53"/>
    <mergeCell ref="K54:L54"/>
    <mergeCell ref="K55:L55"/>
    <mergeCell ref="K56:L56"/>
    <mergeCell ref="K57:L57"/>
    <mergeCell ref="K48:L48"/>
    <mergeCell ref="K49:L49"/>
    <mergeCell ref="K50:L50"/>
    <mergeCell ref="K51:L51"/>
    <mergeCell ref="K52:L52"/>
    <mergeCell ref="K43:L43"/>
    <mergeCell ref="K44:L44"/>
    <mergeCell ref="K45:L45"/>
    <mergeCell ref="K46:L46"/>
    <mergeCell ref="K47:L47"/>
    <mergeCell ref="K38:L38"/>
    <mergeCell ref="K39:L39"/>
    <mergeCell ref="K40:L40"/>
    <mergeCell ref="K41:L41"/>
    <mergeCell ref="K42:L42"/>
    <mergeCell ref="K33:L33"/>
    <mergeCell ref="K34:L34"/>
    <mergeCell ref="K35:L35"/>
    <mergeCell ref="K36:L36"/>
    <mergeCell ref="K37:L37"/>
    <mergeCell ref="K28:L28"/>
    <mergeCell ref="K29:L29"/>
    <mergeCell ref="K30:L30"/>
    <mergeCell ref="K31:L31"/>
    <mergeCell ref="K32:L32"/>
    <mergeCell ref="K23:L23"/>
    <mergeCell ref="K24:L24"/>
    <mergeCell ref="K25:L25"/>
    <mergeCell ref="K26:L26"/>
    <mergeCell ref="K27:L27"/>
    <mergeCell ref="K19:L19"/>
    <mergeCell ref="K20:L20"/>
    <mergeCell ref="K21:L21"/>
    <mergeCell ref="K22:L22"/>
    <mergeCell ref="K13:L13"/>
    <mergeCell ref="K14:L14"/>
    <mergeCell ref="K15:L15"/>
    <mergeCell ref="K16:L16"/>
    <mergeCell ref="K17:L17"/>
    <mergeCell ref="K10:L10"/>
    <mergeCell ref="K11:L11"/>
    <mergeCell ref="K12:L12"/>
    <mergeCell ref="K1:L1"/>
    <mergeCell ref="K2:L2"/>
    <mergeCell ref="K3:L3"/>
    <mergeCell ref="K4:L4"/>
    <mergeCell ref="K5:L5"/>
    <mergeCell ref="K18:L18"/>
    <mergeCell ref="B6:H6"/>
    <mergeCell ref="B7:H7"/>
    <mergeCell ref="B3:H3"/>
    <mergeCell ref="B4:H4"/>
    <mergeCell ref="B5:H5"/>
    <mergeCell ref="K6:L6"/>
    <mergeCell ref="K7:L7"/>
    <mergeCell ref="K8:L8"/>
    <mergeCell ref="K9:L9"/>
  </mergeCells>
  <pageMargins left="0.7" right="0.7" top="0.75" bottom="0.75" header="0.3" footer="0.3"/>
  <pageSetup paperSize="9" scale="51" orientation="portrait" r:id="rId1"/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F043E-109B-474C-8800-70C833DB9AC1}">
  <dimension ref="A1:F152"/>
  <sheetViews>
    <sheetView topLeftCell="A149" workbookViewId="0">
      <selection sqref="A1:F152"/>
    </sheetView>
  </sheetViews>
  <sheetFormatPr defaultRowHeight="15" x14ac:dyDescent="0.25"/>
  <cols>
    <col min="2" max="2" width="9.140625" style="32"/>
    <col min="3" max="3" width="14.140625" bestFit="1" customWidth="1"/>
    <col min="4" max="4" width="9.140625" style="32"/>
  </cols>
  <sheetData>
    <row r="1" spans="1:6" x14ac:dyDescent="0.25">
      <c r="A1" s="33"/>
      <c r="C1" s="35">
        <v>9781761721588</v>
      </c>
      <c r="E1" s="34"/>
      <c r="F1" s="32"/>
    </row>
    <row r="2" spans="1:6" x14ac:dyDescent="0.25">
      <c r="A2" s="33"/>
      <c r="C2" s="35">
        <v>9781761727955</v>
      </c>
      <c r="E2" s="34"/>
      <c r="F2" s="32"/>
    </row>
    <row r="3" spans="1:6" x14ac:dyDescent="0.25">
      <c r="A3" s="33"/>
      <c r="C3" s="35">
        <v>9781546199359</v>
      </c>
      <c r="E3" s="34"/>
      <c r="F3" s="32"/>
    </row>
    <row r="4" spans="1:6" x14ac:dyDescent="0.25">
      <c r="A4" s="33"/>
      <c r="C4" s="35">
        <v>9781761817328</v>
      </c>
      <c r="E4" s="34"/>
      <c r="F4" s="32"/>
    </row>
    <row r="5" spans="1:6" x14ac:dyDescent="0.25">
      <c r="A5" s="33"/>
      <c r="C5" s="35">
        <v>9781760265304</v>
      </c>
      <c r="E5" s="34"/>
      <c r="F5" s="32"/>
    </row>
    <row r="6" spans="1:6" x14ac:dyDescent="0.25">
      <c r="A6" s="33"/>
      <c r="C6" s="35">
        <v>9781760265311</v>
      </c>
      <c r="E6" s="34"/>
      <c r="F6" s="32"/>
    </row>
    <row r="7" spans="1:6" x14ac:dyDescent="0.25">
      <c r="A7" s="33"/>
      <c r="C7" s="35">
        <v>9781760265328</v>
      </c>
      <c r="E7" s="34"/>
      <c r="F7" s="32"/>
    </row>
    <row r="8" spans="1:6" x14ac:dyDescent="0.25">
      <c r="A8" s="33"/>
      <c r="C8" s="35">
        <v>9781760265335</v>
      </c>
      <c r="E8" s="34"/>
      <c r="F8" s="32"/>
    </row>
    <row r="9" spans="1:6" x14ac:dyDescent="0.25">
      <c r="A9" s="33"/>
      <c r="C9" s="35">
        <v>9781761645747</v>
      </c>
      <c r="E9" s="34"/>
      <c r="F9" s="32"/>
    </row>
    <row r="10" spans="1:6" x14ac:dyDescent="0.25">
      <c r="A10" s="33"/>
      <c r="C10" s="35">
        <v>9781761645754</v>
      </c>
      <c r="E10" s="34"/>
      <c r="F10" s="32"/>
    </row>
    <row r="11" spans="1:6" x14ac:dyDescent="0.25">
      <c r="A11" s="33"/>
      <c r="C11" s="35">
        <v>9781761645761</v>
      </c>
      <c r="E11" s="34"/>
      <c r="F11" s="32"/>
    </row>
    <row r="12" spans="1:6" x14ac:dyDescent="0.25">
      <c r="A12" s="33"/>
      <c r="C12" s="35">
        <v>9781761645778</v>
      </c>
      <c r="E12" s="34"/>
      <c r="F12" s="32"/>
    </row>
    <row r="13" spans="1:6" x14ac:dyDescent="0.25">
      <c r="A13" s="33"/>
      <c r="C13" s="35">
        <v>9781761641176</v>
      </c>
      <c r="E13" s="34"/>
      <c r="F13" s="32"/>
    </row>
    <row r="14" spans="1:6" x14ac:dyDescent="0.25">
      <c r="A14" s="33"/>
      <c r="C14" s="35">
        <v>9781761726248</v>
      </c>
      <c r="E14" s="34"/>
      <c r="F14" s="32"/>
    </row>
    <row r="15" spans="1:6" x14ac:dyDescent="0.25">
      <c r="A15" s="33"/>
      <c r="C15" s="35">
        <v>9781761726323</v>
      </c>
      <c r="E15" s="34"/>
      <c r="F15" s="32"/>
    </row>
    <row r="16" spans="1:6" x14ac:dyDescent="0.25">
      <c r="A16" s="33"/>
      <c r="C16" s="35">
        <v>9781761640995</v>
      </c>
      <c r="E16" s="34"/>
      <c r="F16" s="32"/>
    </row>
    <row r="17" spans="1:6" x14ac:dyDescent="0.25">
      <c r="A17" s="33"/>
      <c r="C17" s="35">
        <v>9781761721779</v>
      </c>
      <c r="E17" s="34"/>
      <c r="F17" s="32"/>
    </row>
    <row r="18" spans="1:6" x14ac:dyDescent="0.25">
      <c r="A18" s="33"/>
      <c r="C18" s="35">
        <v>9781761726279</v>
      </c>
      <c r="E18" s="34"/>
      <c r="F18" s="32"/>
    </row>
    <row r="19" spans="1:6" x14ac:dyDescent="0.25">
      <c r="A19" s="33"/>
      <c r="C19" s="35">
        <v>9781760265229</v>
      </c>
      <c r="E19" s="34"/>
      <c r="F19" s="32"/>
    </row>
    <row r="20" spans="1:6" x14ac:dyDescent="0.25">
      <c r="A20" s="33"/>
      <c r="C20" s="35">
        <v>9781761812750</v>
      </c>
      <c r="E20" s="34"/>
      <c r="F20" s="32"/>
    </row>
    <row r="21" spans="1:6" x14ac:dyDescent="0.25">
      <c r="A21" s="33"/>
      <c r="C21" s="35">
        <v>9781761818059</v>
      </c>
      <c r="E21" s="34"/>
      <c r="F21" s="32"/>
    </row>
    <row r="22" spans="1:6" x14ac:dyDescent="0.25">
      <c r="A22" s="33"/>
      <c r="C22" s="35">
        <v>9781761729454</v>
      </c>
      <c r="E22" s="34"/>
      <c r="F22" s="32"/>
    </row>
    <row r="23" spans="1:6" x14ac:dyDescent="0.25">
      <c r="A23" s="33"/>
      <c r="C23" s="35">
        <v>9781761723896</v>
      </c>
      <c r="E23" s="34"/>
      <c r="F23" s="32"/>
    </row>
    <row r="24" spans="1:6" x14ac:dyDescent="0.25">
      <c r="A24" s="33"/>
      <c r="C24" s="35">
        <v>9781761720925</v>
      </c>
      <c r="E24" s="34"/>
      <c r="F24" s="32"/>
    </row>
    <row r="25" spans="1:6" x14ac:dyDescent="0.25">
      <c r="A25" s="33"/>
      <c r="C25" s="35">
        <v>9781761990212</v>
      </c>
      <c r="E25" s="34"/>
      <c r="F25" s="32"/>
    </row>
    <row r="26" spans="1:6" x14ac:dyDescent="0.25">
      <c r="A26" s="33"/>
      <c r="C26" s="35">
        <v>9781761818592</v>
      </c>
      <c r="E26" s="34"/>
      <c r="F26" s="32"/>
    </row>
    <row r="27" spans="1:6" x14ac:dyDescent="0.25">
      <c r="A27" s="33"/>
      <c r="C27" s="35">
        <v>9781761990830</v>
      </c>
      <c r="E27" s="34"/>
      <c r="F27" s="32"/>
    </row>
    <row r="28" spans="1:6" x14ac:dyDescent="0.25">
      <c r="A28" s="33"/>
      <c r="C28" s="35">
        <v>9781761818608</v>
      </c>
      <c r="E28" s="34"/>
      <c r="F28" s="32"/>
    </row>
    <row r="29" spans="1:6" x14ac:dyDescent="0.25">
      <c r="A29" s="33"/>
      <c r="C29" s="35">
        <v>9781761818615</v>
      </c>
      <c r="E29" s="34"/>
      <c r="F29" s="32"/>
    </row>
    <row r="30" spans="1:6" x14ac:dyDescent="0.25">
      <c r="A30" s="33"/>
      <c r="C30" s="35">
        <v>9781759900063</v>
      </c>
      <c r="E30" s="34"/>
      <c r="F30" s="32"/>
    </row>
    <row r="31" spans="1:6" x14ac:dyDescent="0.25">
      <c r="A31" s="33"/>
      <c r="C31" s="35">
        <v>9781761810886</v>
      </c>
      <c r="E31" s="34"/>
      <c r="F31" s="32"/>
    </row>
    <row r="32" spans="1:6" x14ac:dyDescent="0.25">
      <c r="A32" s="33"/>
      <c r="C32" s="35">
        <v>9781741698145</v>
      </c>
      <c r="E32" s="34"/>
      <c r="F32" s="32"/>
    </row>
    <row r="33" spans="1:6" x14ac:dyDescent="0.25">
      <c r="A33" s="33"/>
      <c r="C33" s="35">
        <v>9781761810893</v>
      </c>
      <c r="E33" s="34"/>
      <c r="F33" s="32"/>
    </row>
    <row r="34" spans="1:6" x14ac:dyDescent="0.25">
      <c r="A34" s="33"/>
      <c r="C34" s="35">
        <v>9781761641800</v>
      </c>
      <c r="E34" s="34"/>
      <c r="F34" s="32"/>
    </row>
    <row r="35" spans="1:6" x14ac:dyDescent="0.25">
      <c r="A35" s="33"/>
      <c r="C35" s="35">
        <v>9781761818639</v>
      </c>
      <c r="E35" s="34"/>
      <c r="F35" s="32"/>
    </row>
    <row r="36" spans="1:6" x14ac:dyDescent="0.25">
      <c r="A36" s="33"/>
      <c r="C36" s="35">
        <v>9781761725982</v>
      </c>
      <c r="E36" s="34"/>
      <c r="F36" s="32"/>
    </row>
    <row r="37" spans="1:6" x14ac:dyDescent="0.25">
      <c r="A37" s="33"/>
      <c r="C37" s="35">
        <v>9781761642418</v>
      </c>
      <c r="E37" s="34"/>
      <c r="F37" s="32"/>
    </row>
    <row r="38" spans="1:6" x14ac:dyDescent="0.25">
      <c r="A38" s="33"/>
      <c r="C38" s="35">
        <v>9781761810879</v>
      </c>
      <c r="E38" s="34"/>
      <c r="F38" s="32"/>
    </row>
    <row r="39" spans="1:6" x14ac:dyDescent="0.25">
      <c r="A39" s="33"/>
      <c r="C39" s="35">
        <v>9781761818585</v>
      </c>
      <c r="E39" s="34"/>
      <c r="F39" s="32"/>
    </row>
    <row r="40" spans="1:6" x14ac:dyDescent="0.25">
      <c r="A40" s="33"/>
      <c r="C40" s="35">
        <v>9781761818646</v>
      </c>
      <c r="E40" s="34"/>
      <c r="F40" s="32"/>
    </row>
    <row r="41" spans="1:6" x14ac:dyDescent="0.25">
      <c r="A41" s="33"/>
      <c r="C41" s="35">
        <v>9781761813573</v>
      </c>
      <c r="E41" s="34"/>
      <c r="F41" s="32"/>
    </row>
    <row r="42" spans="1:6" x14ac:dyDescent="0.25">
      <c r="A42" s="33"/>
      <c r="C42" s="35">
        <v>9781761818653</v>
      </c>
      <c r="E42" s="34"/>
      <c r="F42" s="32"/>
    </row>
    <row r="43" spans="1:6" x14ac:dyDescent="0.25">
      <c r="A43" s="33"/>
      <c r="C43" s="35">
        <v>9781761818660</v>
      </c>
      <c r="E43" s="34"/>
      <c r="F43" s="32"/>
    </row>
    <row r="44" spans="1:6" x14ac:dyDescent="0.25">
      <c r="A44" s="33"/>
      <c r="C44" s="35">
        <v>9781759900049</v>
      </c>
      <c r="E44" s="34"/>
      <c r="F44" s="32"/>
    </row>
    <row r="45" spans="1:6" x14ac:dyDescent="0.25">
      <c r="A45" s="33"/>
      <c r="C45" s="35">
        <v>9781775439783</v>
      </c>
      <c r="E45" s="34"/>
      <c r="F45" s="32"/>
    </row>
    <row r="46" spans="1:6" x14ac:dyDescent="0.25">
      <c r="A46" s="33"/>
      <c r="C46" s="35">
        <v>9781761990847</v>
      </c>
      <c r="E46" s="34"/>
      <c r="F46" s="32"/>
    </row>
    <row r="47" spans="1:6" x14ac:dyDescent="0.25">
      <c r="A47" s="33"/>
      <c r="C47" s="35">
        <v>9781761818738</v>
      </c>
      <c r="E47" s="34"/>
      <c r="F47" s="32"/>
    </row>
    <row r="48" spans="1:6" x14ac:dyDescent="0.25">
      <c r="A48" s="33"/>
      <c r="C48" s="35">
        <v>9781761818745</v>
      </c>
      <c r="E48" s="34"/>
      <c r="F48" s="32"/>
    </row>
    <row r="49" spans="1:6" x14ac:dyDescent="0.25">
      <c r="A49" s="33"/>
      <c r="C49" s="35">
        <v>9781761818769</v>
      </c>
      <c r="E49" s="34"/>
      <c r="F49" s="32"/>
    </row>
    <row r="50" spans="1:6" x14ac:dyDescent="0.25">
      <c r="A50" s="33"/>
      <c r="C50" s="35">
        <v>9781761818752</v>
      </c>
      <c r="E50" s="34"/>
      <c r="F50" s="32"/>
    </row>
    <row r="51" spans="1:6" x14ac:dyDescent="0.25">
      <c r="A51" s="33"/>
      <c r="C51" s="35">
        <v>9781761649622</v>
      </c>
      <c r="E51" s="34"/>
      <c r="F51" s="32"/>
    </row>
    <row r="52" spans="1:6" x14ac:dyDescent="0.25">
      <c r="A52" s="33"/>
      <c r="C52" s="35">
        <v>9781761815201</v>
      </c>
      <c r="E52" s="34"/>
      <c r="F52" s="32"/>
    </row>
    <row r="53" spans="1:6" x14ac:dyDescent="0.25">
      <c r="A53" s="33"/>
      <c r="C53" s="35">
        <v>9781761818677</v>
      </c>
      <c r="E53" s="34"/>
      <c r="F53" s="32"/>
    </row>
    <row r="54" spans="1:6" x14ac:dyDescent="0.25">
      <c r="A54" s="33"/>
      <c r="C54" s="35">
        <v>9781915026163</v>
      </c>
      <c r="E54" s="34"/>
      <c r="F54" s="32"/>
    </row>
    <row r="55" spans="1:6" x14ac:dyDescent="0.25">
      <c r="A55" s="33"/>
      <c r="C55" s="35">
        <v>9781917171458</v>
      </c>
      <c r="E55" s="34"/>
      <c r="F55" s="32"/>
    </row>
    <row r="56" spans="1:6" x14ac:dyDescent="0.25">
      <c r="A56" s="33"/>
      <c r="C56" s="35">
        <v>9781917171212</v>
      </c>
      <c r="E56" s="34"/>
      <c r="F56" s="32"/>
    </row>
    <row r="57" spans="1:6" x14ac:dyDescent="0.25">
      <c r="A57" s="33"/>
      <c r="C57" s="35">
        <v>9781761990168</v>
      </c>
      <c r="E57" s="34"/>
      <c r="F57" s="32"/>
    </row>
    <row r="58" spans="1:6" x14ac:dyDescent="0.25">
      <c r="A58" s="33"/>
      <c r="C58" s="35">
        <v>9781761990175</v>
      </c>
      <c r="E58" s="34"/>
      <c r="F58" s="32"/>
    </row>
    <row r="59" spans="1:6" x14ac:dyDescent="0.25">
      <c r="A59" s="33"/>
      <c r="C59" s="35">
        <v>9781761990199</v>
      </c>
      <c r="E59" s="34"/>
      <c r="F59" s="32"/>
    </row>
    <row r="60" spans="1:6" x14ac:dyDescent="0.25">
      <c r="A60" s="33"/>
      <c r="C60" s="35">
        <v>9781761818684</v>
      </c>
      <c r="E60" s="34"/>
      <c r="F60" s="32"/>
    </row>
    <row r="61" spans="1:6" x14ac:dyDescent="0.25">
      <c r="A61" s="33"/>
      <c r="C61" s="35">
        <v>9781761812958</v>
      </c>
      <c r="E61" s="34"/>
      <c r="F61" s="32"/>
    </row>
    <row r="62" spans="1:6" x14ac:dyDescent="0.25">
      <c r="A62" s="33"/>
      <c r="C62" s="35">
        <v>9781761818691</v>
      </c>
      <c r="E62" s="34"/>
      <c r="F62" s="32"/>
    </row>
    <row r="63" spans="1:6" x14ac:dyDescent="0.25">
      <c r="A63" s="33"/>
      <c r="C63" s="35">
        <v>9781761812859</v>
      </c>
      <c r="E63" s="34"/>
      <c r="F63" s="32"/>
    </row>
    <row r="64" spans="1:6" x14ac:dyDescent="0.25">
      <c r="A64" s="33"/>
      <c r="C64" s="35">
        <v>9781761812767</v>
      </c>
      <c r="E64" s="34"/>
      <c r="F64" s="32"/>
    </row>
    <row r="65" spans="1:6" x14ac:dyDescent="0.25">
      <c r="A65" s="33"/>
      <c r="C65" s="35">
        <v>9781760277888</v>
      </c>
      <c r="E65" s="34"/>
      <c r="F65" s="32"/>
    </row>
    <row r="66" spans="1:6" x14ac:dyDescent="0.25">
      <c r="A66" s="33"/>
      <c r="C66" s="35">
        <v>9781761209024</v>
      </c>
      <c r="E66" s="34"/>
      <c r="F66" s="32"/>
    </row>
    <row r="67" spans="1:6" x14ac:dyDescent="0.25">
      <c r="A67" s="33"/>
      <c r="C67" s="35">
        <v>9781761648045</v>
      </c>
      <c r="E67" s="34"/>
      <c r="F67" s="32"/>
    </row>
    <row r="68" spans="1:6" x14ac:dyDescent="0.25">
      <c r="A68" s="33"/>
      <c r="C68" s="35">
        <v>9781761813061</v>
      </c>
      <c r="E68" s="34"/>
      <c r="F68" s="32"/>
    </row>
    <row r="69" spans="1:6" x14ac:dyDescent="0.25">
      <c r="A69" s="33"/>
      <c r="C69" s="35">
        <v>9781761812972</v>
      </c>
      <c r="E69" s="34"/>
      <c r="F69" s="32"/>
    </row>
    <row r="70" spans="1:6" x14ac:dyDescent="0.25">
      <c r="A70" s="33"/>
      <c r="C70" s="35">
        <v>9781761812965</v>
      </c>
      <c r="E70" s="34"/>
      <c r="F70" s="32"/>
    </row>
    <row r="71" spans="1:6" x14ac:dyDescent="0.25">
      <c r="A71" s="33"/>
      <c r="C71" s="35">
        <v>9781761812873</v>
      </c>
      <c r="E71" s="34"/>
      <c r="F71" s="32"/>
    </row>
    <row r="72" spans="1:6" x14ac:dyDescent="0.25">
      <c r="A72" s="33"/>
      <c r="C72" s="35">
        <v>9781761812880</v>
      </c>
      <c r="E72" s="34"/>
      <c r="F72" s="32"/>
    </row>
    <row r="73" spans="1:6" x14ac:dyDescent="0.25">
      <c r="A73" s="33"/>
      <c r="C73" s="35">
        <v>9781761819568</v>
      </c>
      <c r="E73" s="34"/>
      <c r="F73" s="32"/>
    </row>
    <row r="74" spans="1:6" x14ac:dyDescent="0.25">
      <c r="A74" s="33"/>
      <c r="C74" s="35">
        <v>9798225062699</v>
      </c>
      <c r="E74" s="34"/>
      <c r="F74" s="32"/>
    </row>
    <row r="75" spans="1:6" x14ac:dyDescent="0.25">
      <c r="A75" s="33"/>
      <c r="C75" s="35">
        <v>9781546134138</v>
      </c>
      <c r="E75" s="34"/>
      <c r="F75" s="32"/>
    </row>
    <row r="76" spans="1:6" x14ac:dyDescent="0.25">
      <c r="A76" s="33"/>
      <c r="C76" s="35">
        <v>9781806832903</v>
      </c>
      <c r="E76" s="34"/>
      <c r="F76" s="32"/>
    </row>
    <row r="77" spans="1:6" x14ac:dyDescent="0.25">
      <c r="A77" s="33"/>
      <c r="C77" s="35">
        <v>9781806832828</v>
      </c>
      <c r="E77" s="34"/>
      <c r="F77" s="32"/>
    </row>
    <row r="78" spans="1:6" x14ac:dyDescent="0.25">
      <c r="A78" s="33"/>
      <c r="C78" s="35">
        <v>9781836426622</v>
      </c>
      <c r="E78" s="34"/>
      <c r="F78" s="32"/>
    </row>
    <row r="79" spans="1:6" x14ac:dyDescent="0.25">
      <c r="A79" s="33"/>
      <c r="C79" s="35">
        <v>9781806835027</v>
      </c>
      <c r="E79" s="34"/>
      <c r="F79" s="32"/>
    </row>
    <row r="80" spans="1:6" x14ac:dyDescent="0.25">
      <c r="A80" s="33"/>
      <c r="C80" s="35">
        <v>9781806833313</v>
      </c>
      <c r="E80" s="34"/>
      <c r="F80" s="32"/>
    </row>
    <row r="81" spans="1:6" x14ac:dyDescent="0.25">
      <c r="A81" s="33"/>
      <c r="C81" s="35">
        <v>9781805855149</v>
      </c>
      <c r="E81" s="34"/>
      <c r="F81" s="32"/>
    </row>
    <row r="82" spans="1:6" x14ac:dyDescent="0.25">
      <c r="A82" s="33"/>
      <c r="C82" s="35">
        <v>9781761819483</v>
      </c>
      <c r="E82" s="34"/>
      <c r="F82" s="32"/>
    </row>
    <row r="83" spans="1:6" x14ac:dyDescent="0.25">
      <c r="A83" s="33"/>
      <c r="C83" s="35">
        <v>9781761728198</v>
      </c>
      <c r="E83" s="34"/>
      <c r="F83" s="32"/>
    </row>
    <row r="84" spans="1:6" x14ac:dyDescent="0.25">
      <c r="A84" s="33"/>
      <c r="C84" s="35">
        <v>9781761816659</v>
      </c>
      <c r="E84" s="34"/>
      <c r="F84" s="32"/>
    </row>
    <row r="85" spans="1:6" x14ac:dyDescent="0.25">
      <c r="A85" s="33"/>
      <c r="C85" s="35">
        <v>9781761818165</v>
      </c>
      <c r="E85" s="34"/>
      <c r="F85" s="32"/>
    </row>
    <row r="86" spans="1:6" x14ac:dyDescent="0.25">
      <c r="A86" s="33"/>
      <c r="C86" s="35">
        <v>9781761990762</v>
      </c>
      <c r="E86" s="34"/>
      <c r="F86" s="32"/>
    </row>
    <row r="87" spans="1:6" x14ac:dyDescent="0.25">
      <c r="A87" s="33"/>
      <c r="C87" s="35">
        <v>9781761990779</v>
      </c>
      <c r="E87" s="34"/>
      <c r="F87" s="32"/>
    </row>
    <row r="88" spans="1:6" x14ac:dyDescent="0.25">
      <c r="A88" s="33"/>
      <c r="C88" s="35">
        <v>9781761818783</v>
      </c>
      <c r="E88" s="34"/>
      <c r="F88" s="32"/>
    </row>
    <row r="89" spans="1:6" x14ac:dyDescent="0.25">
      <c r="A89" s="33"/>
      <c r="C89" s="35">
        <v>9781761818790</v>
      </c>
      <c r="E89" s="34"/>
      <c r="F89" s="32"/>
    </row>
    <row r="90" spans="1:6" x14ac:dyDescent="0.25">
      <c r="A90" s="33"/>
      <c r="C90" s="35">
        <v>9781761990076</v>
      </c>
      <c r="E90" s="34"/>
      <c r="F90" s="32"/>
    </row>
    <row r="91" spans="1:6" x14ac:dyDescent="0.25">
      <c r="A91" s="33"/>
      <c r="C91" s="35">
        <v>9781761990069</v>
      </c>
      <c r="E91" s="34"/>
      <c r="F91" s="32"/>
    </row>
    <row r="92" spans="1:6" x14ac:dyDescent="0.25">
      <c r="A92" s="33"/>
      <c r="C92" s="35">
        <v>9781761819582</v>
      </c>
      <c r="E92" s="34"/>
      <c r="F92" s="32"/>
    </row>
    <row r="93" spans="1:6" x14ac:dyDescent="0.25">
      <c r="A93" s="33"/>
      <c r="C93" s="35">
        <v>9781761817649</v>
      </c>
      <c r="E93" s="34"/>
      <c r="F93" s="32"/>
    </row>
    <row r="94" spans="1:6" x14ac:dyDescent="0.25">
      <c r="A94" s="33"/>
      <c r="C94" s="35">
        <v>9781761647581</v>
      </c>
      <c r="E94" s="34"/>
      <c r="F94" s="32"/>
    </row>
    <row r="95" spans="1:6" x14ac:dyDescent="0.25">
      <c r="A95" s="33"/>
      <c r="C95" s="35">
        <v>9781761819544</v>
      </c>
      <c r="E95" s="34"/>
      <c r="F95" s="32"/>
    </row>
    <row r="96" spans="1:6" x14ac:dyDescent="0.25">
      <c r="A96" s="33"/>
      <c r="C96" s="35">
        <v>9781761818813</v>
      </c>
      <c r="E96" s="34"/>
      <c r="F96" s="32"/>
    </row>
    <row r="97" spans="1:6" x14ac:dyDescent="0.25">
      <c r="A97" s="33"/>
      <c r="C97" s="35">
        <v>9781761815263</v>
      </c>
      <c r="E97" s="34"/>
      <c r="F97" s="32"/>
    </row>
    <row r="98" spans="1:6" x14ac:dyDescent="0.25">
      <c r="A98" s="33"/>
      <c r="C98" s="35">
        <v>9781761817656</v>
      </c>
      <c r="E98" s="34"/>
      <c r="F98" s="32"/>
    </row>
    <row r="99" spans="1:6" x14ac:dyDescent="0.25">
      <c r="A99" s="33"/>
      <c r="C99" s="35">
        <v>9781761817694</v>
      </c>
      <c r="E99" s="34"/>
      <c r="F99" s="32"/>
    </row>
    <row r="100" spans="1:6" x14ac:dyDescent="0.25">
      <c r="A100" s="33"/>
      <c r="C100" s="35">
        <v>9781761817670</v>
      </c>
      <c r="E100" s="34"/>
      <c r="F100" s="32"/>
    </row>
    <row r="101" spans="1:6" x14ac:dyDescent="0.25">
      <c r="A101" s="33"/>
      <c r="C101" s="35">
        <v>9781761817663</v>
      </c>
      <c r="E101" s="34"/>
      <c r="F101" s="32"/>
    </row>
    <row r="102" spans="1:6" x14ac:dyDescent="0.25">
      <c r="A102" s="33"/>
      <c r="C102" s="35">
        <v>9781761727504</v>
      </c>
      <c r="E102" s="34"/>
      <c r="F102" s="32"/>
    </row>
    <row r="103" spans="1:6" x14ac:dyDescent="0.25">
      <c r="A103" s="33"/>
      <c r="C103" s="35">
        <v>9781761647468</v>
      </c>
      <c r="E103" s="34"/>
      <c r="F103" s="32"/>
    </row>
    <row r="104" spans="1:6" x14ac:dyDescent="0.25">
      <c r="A104" s="33"/>
      <c r="C104" s="35">
        <v>9781761641701</v>
      </c>
      <c r="E104" s="34"/>
      <c r="F104" s="32"/>
    </row>
    <row r="105" spans="1:6" x14ac:dyDescent="0.25">
      <c r="A105" s="33"/>
      <c r="C105" s="35">
        <v>9781761726194</v>
      </c>
      <c r="E105" s="34"/>
      <c r="F105" s="32"/>
    </row>
    <row r="106" spans="1:6" x14ac:dyDescent="0.25">
      <c r="A106" s="33"/>
      <c r="C106" s="35">
        <v>9781761810213</v>
      </c>
      <c r="E106" s="34"/>
      <c r="F106" s="32"/>
    </row>
    <row r="107" spans="1:6" x14ac:dyDescent="0.25">
      <c r="A107" s="33"/>
      <c r="C107" s="35">
        <v>9781761728129</v>
      </c>
      <c r="E107" s="34"/>
      <c r="F107" s="32"/>
    </row>
    <row r="108" spans="1:6" x14ac:dyDescent="0.25">
      <c r="A108" s="33"/>
      <c r="C108" s="35">
        <v>9781761811241</v>
      </c>
      <c r="E108" s="34"/>
      <c r="F108" s="32"/>
    </row>
    <row r="109" spans="1:6" x14ac:dyDescent="0.25">
      <c r="A109" s="33"/>
      <c r="C109" s="35">
        <v>9781761811227</v>
      </c>
      <c r="E109" s="34"/>
      <c r="F109" s="32"/>
    </row>
    <row r="110" spans="1:6" x14ac:dyDescent="0.25">
      <c r="A110" s="33"/>
      <c r="C110" s="35">
        <v>9781761729713</v>
      </c>
      <c r="E110" s="34"/>
      <c r="F110" s="32"/>
    </row>
    <row r="111" spans="1:6" x14ac:dyDescent="0.25">
      <c r="A111" s="33"/>
      <c r="C111" s="35">
        <v>9781761647604</v>
      </c>
      <c r="E111" s="34"/>
      <c r="F111" s="32"/>
    </row>
    <row r="112" spans="1:6" x14ac:dyDescent="0.25">
      <c r="A112" s="33"/>
      <c r="C112" s="35">
        <v>9781761819605</v>
      </c>
      <c r="E112" s="34"/>
      <c r="F112" s="32"/>
    </row>
    <row r="113" spans="1:6" x14ac:dyDescent="0.25">
      <c r="A113" s="33"/>
      <c r="C113" s="35">
        <v>9781761813511</v>
      </c>
      <c r="E113" s="34"/>
      <c r="F113" s="32"/>
    </row>
    <row r="114" spans="1:6" x14ac:dyDescent="0.25">
      <c r="A114" s="33"/>
      <c r="C114" s="35">
        <v>9781761727832</v>
      </c>
      <c r="E114" s="34"/>
      <c r="F114" s="32"/>
    </row>
    <row r="115" spans="1:6" x14ac:dyDescent="0.25">
      <c r="A115" s="33"/>
      <c r="C115" s="35">
        <v>9781760267919</v>
      </c>
      <c r="E115" s="34"/>
      <c r="F115" s="32"/>
    </row>
    <row r="116" spans="1:6" x14ac:dyDescent="0.25">
      <c r="A116" s="33"/>
      <c r="C116" s="35">
        <v>9781761724251</v>
      </c>
      <c r="E116" s="34"/>
      <c r="F116" s="32"/>
    </row>
    <row r="117" spans="1:6" x14ac:dyDescent="0.25">
      <c r="A117" s="33"/>
      <c r="C117" s="35">
        <v>9781761724282</v>
      </c>
      <c r="E117" s="34"/>
      <c r="F117" s="32"/>
    </row>
    <row r="118" spans="1:6" x14ac:dyDescent="0.25">
      <c r="A118" s="33"/>
      <c r="C118" s="35">
        <v>9781761724299</v>
      </c>
      <c r="E118" s="34"/>
      <c r="F118" s="32"/>
    </row>
    <row r="119" spans="1:6" x14ac:dyDescent="0.25">
      <c r="A119" s="33"/>
      <c r="C119" s="35">
        <v>9798225065836</v>
      </c>
      <c r="E119" s="34"/>
      <c r="F119" s="32"/>
    </row>
    <row r="120" spans="1:6" x14ac:dyDescent="0.25">
      <c r="A120" s="33"/>
      <c r="C120" s="35">
        <v>9781761818301</v>
      </c>
      <c r="E120" s="34"/>
      <c r="F120" s="32"/>
    </row>
    <row r="121" spans="1:6" x14ac:dyDescent="0.25">
      <c r="A121" s="33"/>
      <c r="C121" s="35">
        <v>9781761815270</v>
      </c>
      <c r="E121" s="34"/>
      <c r="F121" s="32"/>
    </row>
    <row r="122" spans="1:6" x14ac:dyDescent="0.25">
      <c r="A122" s="33"/>
      <c r="C122" s="35">
        <v>9781546163688</v>
      </c>
      <c r="E122" s="34"/>
      <c r="F122" s="32"/>
    </row>
    <row r="123" spans="1:6" x14ac:dyDescent="0.25">
      <c r="A123" s="33"/>
      <c r="C123" s="35">
        <v>9798225030551</v>
      </c>
      <c r="E123" s="34"/>
      <c r="F123" s="32"/>
    </row>
    <row r="124" spans="1:6" x14ac:dyDescent="0.25">
      <c r="A124" s="33"/>
      <c r="C124" s="35">
        <v>9781761122453</v>
      </c>
      <c r="E124" s="34"/>
      <c r="F124" s="32"/>
    </row>
    <row r="125" spans="1:6" x14ac:dyDescent="0.25">
      <c r="A125" s="33"/>
      <c r="C125" s="35">
        <v>9781761643583</v>
      </c>
      <c r="E125" s="34"/>
      <c r="F125" s="32"/>
    </row>
    <row r="126" spans="1:6" x14ac:dyDescent="0.25">
      <c r="A126" s="33"/>
      <c r="C126" s="35">
        <v>9781761522338</v>
      </c>
      <c r="E126" s="34"/>
      <c r="F126" s="32"/>
    </row>
    <row r="127" spans="1:6" x14ac:dyDescent="0.25">
      <c r="A127" s="33"/>
      <c r="C127" s="35">
        <v>9781803684628</v>
      </c>
      <c r="E127" s="34"/>
      <c r="F127" s="32"/>
    </row>
    <row r="128" spans="1:6" x14ac:dyDescent="0.25">
      <c r="A128" s="33"/>
      <c r="C128" s="35">
        <v>9781803684635</v>
      </c>
      <c r="E128" s="34"/>
      <c r="F128" s="32"/>
    </row>
    <row r="129" spans="1:6" x14ac:dyDescent="0.25">
      <c r="A129" s="33"/>
      <c r="C129" s="35">
        <v>9781761727511</v>
      </c>
      <c r="E129" s="34"/>
      <c r="F129" s="32"/>
    </row>
    <row r="130" spans="1:6" x14ac:dyDescent="0.25">
      <c r="A130" s="33"/>
      <c r="C130" s="35">
        <v>9781760268992</v>
      </c>
      <c r="E130" s="34"/>
      <c r="F130" s="32"/>
    </row>
    <row r="131" spans="1:6" x14ac:dyDescent="0.25">
      <c r="A131" s="33"/>
      <c r="C131" s="35">
        <v>9781761292811</v>
      </c>
      <c r="E131" s="34"/>
      <c r="F131" s="32"/>
    </row>
    <row r="132" spans="1:6" x14ac:dyDescent="0.25">
      <c r="A132" s="33"/>
      <c r="C132" s="35">
        <v>9781761296581</v>
      </c>
      <c r="E132" s="34"/>
      <c r="F132" s="32"/>
    </row>
    <row r="133" spans="1:6" x14ac:dyDescent="0.25">
      <c r="A133" s="33"/>
      <c r="C133" s="35">
        <v>9781761293948</v>
      </c>
      <c r="E133" s="34"/>
      <c r="F133" s="32"/>
    </row>
    <row r="134" spans="1:6" x14ac:dyDescent="0.25">
      <c r="A134" s="33"/>
      <c r="C134" s="35">
        <v>9781761125331</v>
      </c>
      <c r="E134" s="34"/>
      <c r="F134" s="32"/>
    </row>
    <row r="135" spans="1:6" x14ac:dyDescent="0.25">
      <c r="A135" s="33"/>
      <c r="C135" s="35">
        <v>9781742997490</v>
      </c>
      <c r="E135" s="34"/>
      <c r="F135" s="32"/>
    </row>
    <row r="136" spans="1:6" x14ac:dyDescent="0.25">
      <c r="A136" s="33"/>
      <c r="C136" s="35">
        <v>9781761296161</v>
      </c>
      <c r="E136" s="34"/>
      <c r="F136" s="32"/>
    </row>
    <row r="137" spans="1:6" x14ac:dyDescent="0.25">
      <c r="A137" s="33"/>
      <c r="C137" s="35">
        <v>9781761297595</v>
      </c>
      <c r="E137" s="34"/>
      <c r="F137" s="32"/>
    </row>
    <row r="138" spans="1:6" x14ac:dyDescent="0.25">
      <c r="A138" s="33"/>
      <c r="C138" s="35">
        <v>9781761297625</v>
      </c>
      <c r="E138" s="34"/>
      <c r="F138" s="32"/>
    </row>
    <row r="139" spans="1:6" x14ac:dyDescent="0.25">
      <c r="A139" s="33"/>
      <c r="C139" s="35">
        <v>9781761297670</v>
      </c>
      <c r="E139" s="34"/>
      <c r="F139" s="32"/>
    </row>
    <row r="140" spans="1:6" x14ac:dyDescent="0.25">
      <c r="A140" s="33"/>
      <c r="C140" s="35">
        <v>9781761297694</v>
      </c>
      <c r="E140" s="34"/>
      <c r="F140" s="32"/>
    </row>
    <row r="141" spans="1:6" x14ac:dyDescent="0.25">
      <c r="A141" s="33"/>
      <c r="C141" s="35">
        <v>9781761814198</v>
      </c>
      <c r="E141" s="34"/>
      <c r="F141" s="32"/>
    </row>
    <row r="142" spans="1:6" x14ac:dyDescent="0.25">
      <c r="A142" s="33"/>
      <c r="C142" s="35">
        <v>9781761814204</v>
      </c>
      <c r="E142" s="34"/>
      <c r="F142" s="32"/>
    </row>
    <row r="143" spans="1:6" x14ac:dyDescent="0.25">
      <c r="A143" s="33"/>
      <c r="C143" s="35">
        <v>9781761814211</v>
      </c>
      <c r="E143" s="34"/>
      <c r="F143" s="32"/>
    </row>
    <row r="144" spans="1:6" x14ac:dyDescent="0.25">
      <c r="A144" s="33"/>
      <c r="C144" s="35">
        <v>9781761814228</v>
      </c>
      <c r="E144" s="34"/>
      <c r="F144" s="32"/>
    </row>
    <row r="145" spans="1:6" x14ac:dyDescent="0.25">
      <c r="A145" s="33"/>
      <c r="C145" s="35">
        <v>9781761814235</v>
      </c>
      <c r="E145" s="34"/>
      <c r="F145" s="32"/>
    </row>
    <row r="146" spans="1:6" x14ac:dyDescent="0.25">
      <c r="A146" s="33"/>
      <c r="C146" s="35">
        <v>9781761814242</v>
      </c>
      <c r="E146" s="34"/>
      <c r="F146" s="32"/>
    </row>
    <row r="147" spans="1:6" x14ac:dyDescent="0.25">
      <c r="A147" s="33"/>
      <c r="C147" s="35">
        <v>9781761814259</v>
      </c>
      <c r="E147" s="34"/>
      <c r="F147" s="32"/>
    </row>
    <row r="148" spans="1:6" x14ac:dyDescent="0.25">
      <c r="A148" s="33"/>
      <c r="C148" s="35">
        <v>9781761814266</v>
      </c>
      <c r="E148" s="34"/>
      <c r="F148" s="32"/>
    </row>
    <row r="149" spans="1:6" x14ac:dyDescent="0.25">
      <c r="A149" s="33"/>
      <c r="C149" s="35">
        <v>9781761814273</v>
      </c>
      <c r="E149" s="34"/>
      <c r="F149" s="32"/>
    </row>
    <row r="150" spans="1:6" x14ac:dyDescent="0.25">
      <c r="A150" s="33"/>
      <c r="C150" s="35">
        <v>9781761814280</v>
      </c>
      <c r="E150" s="34"/>
      <c r="F150" s="32"/>
    </row>
    <row r="151" spans="1:6" x14ac:dyDescent="0.25">
      <c r="A151" s="33"/>
      <c r="C151" s="35">
        <v>9781761814297</v>
      </c>
      <c r="E151" s="34"/>
      <c r="F151" s="32"/>
    </row>
    <row r="152" spans="1:6" x14ac:dyDescent="0.25">
      <c r="A152" s="33"/>
      <c r="C152" s="35">
        <v>9781761814303</v>
      </c>
      <c r="E152" s="34"/>
      <c r="F152" s="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E11D2-2FB8-4572-ACDD-C3BBECD14E9F}">
  <dimension ref="A1:C11"/>
  <sheetViews>
    <sheetView workbookViewId="0">
      <selection sqref="A1:C9"/>
    </sheetView>
  </sheetViews>
  <sheetFormatPr defaultRowHeight="15" x14ac:dyDescent="0.25"/>
  <cols>
    <col min="1" max="1" width="10" bestFit="1" customWidth="1"/>
    <col min="2" max="2" width="72" bestFit="1" customWidth="1"/>
  </cols>
  <sheetData>
    <row r="1" spans="1:3" x14ac:dyDescent="0.25">
      <c r="A1" s="20" t="s">
        <v>255</v>
      </c>
      <c r="B1" s="20" t="s">
        <v>256</v>
      </c>
      <c r="C1" s="20" t="s">
        <v>11</v>
      </c>
    </row>
    <row r="2" spans="1:3" x14ac:dyDescent="0.25">
      <c r="A2" s="20">
        <v>100184056</v>
      </c>
      <c r="B2" s="20" t="s">
        <v>246</v>
      </c>
      <c r="C2" s="20">
        <v>10</v>
      </c>
    </row>
    <row r="3" spans="1:3" x14ac:dyDescent="0.25">
      <c r="A3" s="20">
        <v>100183384</v>
      </c>
      <c r="B3" s="20" t="s">
        <v>247</v>
      </c>
      <c r="C3" s="20">
        <v>10</v>
      </c>
    </row>
    <row r="4" spans="1:3" x14ac:dyDescent="0.25">
      <c r="A4" s="20">
        <v>100183479</v>
      </c>
      <c r="B4" s="20" t="s">
        <v>250</v>
      </c>
      <c r="C4" s="20">
        <v>10</v>
      </c>
    </row>
    <row r="5" spans="1:3" x14ac:dyDescent="0.25">
      <c r="A5" s="20">
        <v>100183470</v>
      </c>
      <c r="B5" s="20" t="s">
        <v>251</v>
      </c>
      <c r="C5" s="20">
        <v>10</v>
      </c>
    </row>
    <row r="6" spans="1:3" x14ac:dyDescent="0.25">
      <c r="A6" s="20">
        <v>100184582</v>
      </c>
      <c r="B6" s="20" t="s">
        <v>252</v>
      </c>
      <c r="C6" s="20">
        <v>10</v>
      </c>
    </row>
    <row r="7" spans="1:3" x14ac:dyDescent="0.25">
      <c r="A7" s="20">
        <v>100183622</v>
      </c>
      <c r="B7" s="20" t="s">
        <v>253</v>
      </c>
      <c r="C7" s="20">
        <v>12</v>
      </c>
    </row>
    <row r="8" spans="1:3" x14ac:dyDescent="0.25">
      <c r="A8" s="20">
        <v>100150312</v>
      </c>
      <c r="B8" s="20" t="s">
        <v>254</v>
      </c>
      <c r="C8" s="20">
        <v>10</v>
      </c>
    </row>
    <row r="9" spans="1:3" x14ac:dyDescent="0.25">
      <c r="A9">
        <v>300023243</v>
      </c>
      <c r="B9" t="s">
        <v>257</v>
      </c>
      <c r="C9" s="28">
        <v>2</v>
      </c>
    </row>
    <row r="10" spans="1:3" x14ac:dyDescent="0.25">
      <c r="A10" s="20">
        <v>100183462</v>
      </c>
      <c r="B10" s="20" t="s">
        <v>248</v>
      </c>
      <c r="C10" s="20"/>
    </row>
    <row r="11" spans="1:3" x14ac:dyDescent="0.25">
      <c r="A11" s="20">
        <v>100184800</v>
      </c>
      <c r="B11" s="20" t="s">
        <v>249</v>
      </c>
      <c r="C11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01DFD-2AD3-42D4-96A6-11ED399D3751}">
  <dimension ref="A1:B153"/>
  <sheetViews>
    <sheetView topLeftCell="A19" workbookViewId="0">
      <selection activeCell="A46" sqref="A46"/>
    </sheetView>
  </sheetViews>
  <sheetFormatPr defaultRowHeight="15" x14ac:dyDescent="0.25"/>
  <cols>
    <col min="1" max="1" width="14.140625" bestFit="1" customWidth="1"/>
    <col min="2" max="2" width="16.7109375" style="22" bestFit="1" customWidth="1"/>
  </cols>
  <sheetData>
    <row r="1" spans="1:2" x14ac:dyDescent="0.25">
      <c r="A1" s="18" t="s">
        <v>12</v>
      </c>
      <c r="B1" s="22" t="s">
        <v>258</v>
      </c>
    </row>
    <row r="2" spans="1:2" x14ac:dyDescent="0.25">
      <c r="A2" s="21">
        <v>9781761721588</v>
      </c>
      <c r="B2" s="22">
        <v>9781761721588</v>
      </c>
    </row>
    <row r="3" spans="1:2" x14ac:dyDescent="0.25">
      <c r="A3" s="21">
        <v>9781761727955</v>
      </c>
      <c r="B3" s="22">
        <v>9781761727955</v>
      </c>
    </row>
    <row r="4" spans="1:2" x14ac:dyDescent="0.25">
      <c r="A4" s="21">
        <v>9781546199359</v>
      </c>
      <c r="B4" s="22">
        <v>9781546199359</v>
      </c>
    </row>
    <row r="5" spans="1:2" x14ac:dyDescent="0.25">
      <c r="A5" s="21">
        <v>9781761817328</v>
      </c>
      <c r="B5" s="22">
        <v>9781761817328</v>
      </c>
    </row>
    <row r="6" spans="1:2" x14ac:dyDescent="0.25">
      <c r="A6" s="21">
        <v>9781760265304</v>
      </c>
      <c r="B6" s="22">
        <v>9781760265304</v>
      </c>
    </row>
    <row r="7" spans="1:2" x14ac:dyDescent="0.25">
      <c r="A7" s="21">
        <v>9781760265311</v>
      </c>
      <c r="B7" s="22">
        <v>9781760265311</v>
      </c>
    </row>
    <row r="8" spans="1:2" x14ac:dyDescent="0.25">
      <c r="A8" s="21">
        <v>9781760265328</v>
      </c>
      <c r="B8" s="22">
        <v>9781760265328</v>
      </c>
    </row>
    <row r="9" spans="1:2" x14ac:dyDescent="0.25">
      <c r="A9" s="21">
        <v>9781760265335</v>
      </c>
      <c r="B9" s="22">
        <v>9781760265335</v>
      </c>
    </row>
    <row r="10" spans="1:2" x14ac:dyDescent="0.25">
      <c r="A10" s="21">
        <v>9781761645747</v>
      </c>
      <c r="B10" s="22">
        <v>9781761645747</v>
      </c>
    </row>
    <row r="11" spans="1:2" x14ac:dyDescent="0.25">
      <c r="A11" s="21">
        <v>9781761645754</v>
      </c>
      <c r="B11" s="22">
        <v>9781761645754</v>
      </c>
    </row>
    <row r="12" spans="1:2" x14ac:dyDescent="0.25">
      <c r="A12" s="21">
        <v>9781761645761</v>
      </c>
      <c r="B12" s="22">
        <v>9781761645761</v>
      </c>
    </row>
    <row r="13" spans="1:2" x14ac:dyDescent="0.25">
      <c r="A13" s="21">
        <v>9781761645778</v>
      </c>
      <c r="B13" s="22">
        <v>9781761645778</v>
      </c>
    </row>
    <row r="14" spans="1:2" x14ac:dyDescent="0.25">
      <c r="A14" s="21">
        <v>9781761641176</v>
      </c>
      <c r="B14" s="22">
        <v>9781761641176</v>
      </c>
    </row>
    <row r="15" spans="1:2" x14ac:dyDescent="0.25">
      <c r="A15" s="21">
        <v>9781761726248</v>
      </c>
      <c r="B15" s="22">
        <v>9781761726248</v>
      </c>
    </row>
    <row r="16" spans="1:2" x14ac:dyDescent="0.25">
      <c r="A16" s="21">
        <v>9781761726323</v>
      </c>
      <c r="B16" s="22">
        <v>9781761726323</v>
      </c>
    </row>
    <row r="17" spans="1:2" x14ac:dyDescent="0.25">
      <c r="A17" s="21">
        <v>9781761640995</v>
      </c>
      <c r="B17" s="22">
        <v>9781761640995</v>
      </c>
    </row>
    <row r="18" spans="1:2" x14ac:dyDescent="0.25">
      <c r="A18" s="21">
        <v>9781761721779</v>
      </c>
      <c r="B18" s="22">
        <v>9781761721779</v>
      </c>
    </row>
    <row r="19" spans="1:2" x14ac:dyDescent="0.25">
      <c r="A19" s="21">
        <v>9781761726279</v>
      </c>
      <c r="B19" s="22">
        <v>9781761726279</v>
      </c>
    </row>
    <row r="20" spans="1:2" x14ac:dyDescent="0.25">
      <c r="A20" s="21">
        <v>9781760265229</v>
      </c>
      <c r="B20" s="22">
        <v>9781760265229</v>
      </c>
    </row>
    <row r="21" spans="1:2" x14ac:dyDescent="0.25">
      <c r="A21" s="21">
        <v>9781761812750</v>
      </c>
      <c r="B21" s="22">
        <v>9781761812750</v>
      </c>
    </row>
    <row r="22" spans="1:2" x14ac:dyDescent="0.25">
      <c r="A22" s="21">
        <v>9781761818059</v>
      </c>
      <c r="B22" s="22">
        <v>9781761818059</v>
      </c>
    </row>
    <row r="23" spans="1:2" x14ac:dyDescent="0.25">
      <c r="A23" s="21">
        <v>9781761729454</v>
      </c>
      <c r="B23" s="22">
        <v>9781761729454</v>
      </c>
    </row>
    <row r="24" spans="1:2" x14ac:dyDescent="0.25">
      <c r="A24" s="21">
        <v>9781761723896</v>
      </c>
      <c r="B24" s="22">
        <v>9781761723896</v>
      </c>
    </row>
    <row r="25" spans="1:2" x14ac:dyDescent="0.25">
      <c r="A25" s="21">
        <v>9781761720925</v>
      </c>
      <c r="B25" s="22">
        <v>9781761720925</v>
      </c>
    </row>
    <row r="26" spans="1:2" x14ac:dyDescent="0.25">
      <c r="A26" s="21">
        <v>9781761990212</v>
      </c>
      <c r="B26" s="22">
        <v>9781761990212</v>
      </c>
    </row>
    <row r="27" spans="1:2" x14ac:dyDescent="0.25">
      <c r="A27" s="21">
        <v>9781761818592</v>
      </c>
      <c r="B27" s="22">
        <v>9781761818592</v>
      </c>
    </row>
    <row r="28" spans="1:2" x14ac:dyDescent="0.25">
      <c r="A28" s="21">
        <v>9781761990830</v>
      </c>
      <c r="B28" s="22">
        <v>9781761990830</v>
      </c>
    </row>
    <row r="29" spans="1:2" x14ac:dyDescent="0.25">
      <c r="A29" s="21">
        <v>9781761818608</v>
      </c>
      <c r="B29" s="22">
        <v>9781761818608</v>
      </c>
    </row>
    <row r="30" spans="1:2" x14ac:dyDescent="0.25">
      <c r="A30" s="21">
        <v>9781761818615</v>
      </c>
      <c r="B30" s="22">
        <v>9781761818615</v>
      </c>
    </row>
    <row r="31" spans="1:2" x14ac:dyDescent="0.25">
      <c r="A31" s="29">
        <v>9781759900063</v>
      </c>
      <c r="B31" s="22">
        <v>9781761810886</v>
      </c>
    </row>
    <row r="32" spans="1:2" x14ac:dyDescent="0.25">
      <c r="A32" s="21">
        <v>9781761810886</v>
      </c>
      <c r="B32" s="22">
        <v>9781741698145</v>
      </c>
    </row>
    <row r="33" spans="1:2" x14ac:dyDescent="0.25">
      <c r="A33" s="21">
        <v>9781741698145</v>
      </c>
      <c r="B33" s="22">
        <v>9781761810893</v>
      </c>
    </row>
    <row r="34" spans="1:2" x14ac:dyDescent="0.25">
      <c r="A34" s="21">
        <v>9781761810893</v>
      </c>
      <c r="B34" s="22">
        <v>9781761641800</v>
      </c>
    </row>
    <row r="35" spans="1:2" x14ac:dyDescent="0.25">
      <c r="A35" s="21">
        <v>9781761641800</v>
      </c>
      <c r="B35" s="22">
        <v>9781761818639</v>
      </c>
    </row>
    <row r="36" spans="1:2" x14ac:dyDescent="0.25">
      <c r="A36" s="21">
        <v>9781761818639</v>
      </c>
      <c r="B36" s="22">
        <v>9781761725982</v>
      </c>
    </row>
    <row r="37" spans="1:2" x14ac:dyDescent="0.25">
      <c r="A37" s="21">
        <v>9781761725982</v>
      </c>
      <c r="B37" s="22">
        <v>9781761642418</v>
      </c>
    </row>
    <row r="38" spans="1:2" x14ac:dyDescent="0.25">
      <c r="A38" s="21">
        <v>9781761642418</v>
      </c>
      <c r="B38" s="22">
        <v>9781761810879</v>
      </c>
    </row>
    <row r="39" spans="1:2" x14ac:dyDescent="0.25">
      <c r="A39" s="21">
        <v>9781761810879</v>
      </c>
      <c r="B39" s="22">
        <v>9781761818585</v>
      </c>
    </row>
    <row r="40" spans="1:2" x14ac:dyDescent="0.25">
      <c r="A40" s="21">
        <v>9781761818585</v>
      </c>
      <c r="B40" s="22">
        <v>9781761818646</v>
      </c>
    </row>
    <row r="41" spans="1:2" x14ac:dyDescent="0.25">
      <c r="A41" s="21">
        <v>9781761818646</v>
      </c>
      <c r="B41" s="22">
        <v>9781761813573</v>
      </c>
    </row>
    <row r="42" spans="1:2" x14ac:dyDescent="0.25">
      <c r="A42" s="21">
        <v>9781761813573</v>
      </c>
      <c r="B42" s="22">
        <v>9781761818653</v>
      </c>
    </row>
    <row r="43" spans="1:2" x14ac:dyDescent="0.25">
      <c r="A43" s="21">
        <v>9781761818653</v>
      </c>
      <c r="B43" s="22">
        <v>9781761818660</v>
      </c>
    </row>
    <row r="44" spans="1:2" x14ac:dyDescent="0.25">
      <c r="A44" s="21">
        <v>9781761818660</v>
      </c>
      <c r="B44" s="22">
        <v>9781761818738</v>
      </c>
    </row>
    <row r="45" spans="1:2" x14ac:dyDescent="0.25">
      <c r="A45" s="29">
        <v>9781759900049</v>
      </c>
      <c r="B45" s="22">
        <v>9781761818745</v>
      </c>
    </row>
    <row r="46" spans="1:2" x14ac:dyDescent="0.25">
      <c r="A46" s="29">
        <v>9781775439783</v>
      </c>
      <c r="B46" s="22">
        <v>9781761818752</v>
      </c>
    </row>
    <row r="47" spans="1:2" x14ac:dyDescent="0.25">
      <c r="A47" s="21">
        <v>9781761990847</v>
      </c>
      <c r="B47" s="22">
        <v>9781761818769</v>
      </c>
    </row>
    <row r="48" spans="1:2" x14ac:dyDescent="0.25">
      <c r="A48" s="21">
        <v>9781761818738</v>
      </c>
      <c r="B48" s="22">
        <v>9781761649622</v>
      </c>
    </row>
    <row r="49" spans="1:2" x14ac:dyDescent="0.25">
      <c r="A49" s="21">
        <v>9781761818745</v>
      </c>
      <c r="B49" s="22">
        <v>9781761815201</v>
      </c>
    </row>
    <row r="50" spans="1:2" x14ac:dyDescent="0.25">
      <c r="A50" s="21">
        <v>9781761818769</v>
      </c>
      <c r="B50" s="22">
        <v>9781761818677</v>
      </c>
    </row>
    <row r="51" spans="1:2" x14ac:dyDescent="0.25">
      <c r="A51" s="21">
        <v>9781761818752</v>
      </c>
      <c r="B51" s="22">
        <v>9781915026163</v>
      </c>
    </row>
    <row r="52" spans="1:2" x14ac:dyDescent="0.25">
      <c r="A52" s="21">
        <v>9781761649622</v>
      </c>
      <c r="B52" s="22">
        <v>9781917171458</v>
      </c>
    </row>
    <row r="53" spans="1:2" x14ac:dyDescent="0.25">
      <c r="A53" s="21">
        <v>9781761815201</v>
      </c>
      <c r="B53" s="22">
        <v>9781917171212</v>
      </c>
    </row>
    <row r="54" spans="1:2" x14ac:dyDescent="0.25">
      <c r="A54" s="21">
        <v>9781761818677</v>
      </c>
      <c r="B54" s="22">
        <v>9781761990168</v>
      </c>
    </row>
    <row r="55" spans="1:2" x14ac:dyDescent="0.25">
      <c r="A55" s="21">
        <v>9781915026163</v>
      </c>
      <c r="B55" s="22">
        <v>9781761990175</v>
      </c>
    </row>
    <row r="56" spans="1:2" x14ac:dyDescent="0.25">
      <c r="A56" s="21">
        <v>9781917171458</v>
      </c>
      <c r="B56" s="22">
        <v>9781761990199</v>
      </c>
    </row>
    <row r="57" spans="1:2" x14ac:dyDescent="0.25">
      <c r="A57" s="21">
        <v>9781917171212</v>
      </c>
      <c r="B57" s="22">
        <v>9781761812958</v>
      </c>
    </row>
    <row r="58" spans="1:2" x14ac:dyDescent="0.25">
      <c r="A58" s="21">
        <v>9781761990168</v>
      </c>
      <c r="B58" s="22">
        <v>9781761818691</v>
      </c>
    </row>
    <row r="59" spans="1:2" x14ac:dyDescent="0.25">
      <c r="A59" s="21">
        <v>9781761990175</v>
      </c>
      <c r="B59" s="22">
        <v>9781761812859</v>
      </c>
    </row>
    <row r="60" spans="1:2" x14ac:dyDescent="0.25">
      <c r="A60" s="21">
        <v>9781761990199</v>
      </c>
      <c r="B60" s="22">
        <v>9781761812767</v>
      </c>
    </row>
    <row r="61" spans="1:2" x14ac:dyDescent="0.25">
      <c r="A61" s="21">
        <v>9781761818684</v>
      </c>
      <c r="B61" s="22">
        <v>9781760277888</v>
      </c>
    </row>
    <row r="62" spans="1:2" x14ac:dyDescent="0.25">
      <c r="A62" s="21">
        <v>9781761812958</v>
      </c>
      <c r="B62" s="22">
        <v>9781761209024</v>
      </c>
    </row>
    <row r="63" spans="1:2" x14ac:dyDescent="0.25">
      <c r="A63" s="21">
        <v>9781761818691</v>
      </c>
      <c r="B63" s="22">
        <v>9781761648045</v>
      </c>
    </row>
    <row r="64" spans="1:2" x14ac:dyDescent="0.25">
      <c r="A64" s="21">
        <v>9781761812859</v>
      </c>
      <c r="B64" s="22">
        <v>9781761813061</v>
      </c>
    </row>
    <row r="65" spans="1:2" x14ac:dyDescent="0.25">
      <c r="A65" s="21">
        <v>9781761812767</v>
      </c>
      <c r="B65" s="22">
        <v>9781761812972</v>
      </c>
    </row>
    <row r="66" spans="1:2" x14ac:dyDescent="0.25">
      <c r="A66" s="21">
        <v>9781760277888</v>
      </c>
      <c r="B66" s="22">
        <v>9781761812965</v>
      </c>
    </row>
    <row r="67" spans="1:2" x14ac:dyDescent="0.25">
      <c r="A67" s="21">
        <v>9781761209024</v>
      </c>
      <c r="B67" s="22">
        <v>9781761812873</v>
      </c>
    </row>
    <row r="68" spans="1:2" x14ac:dyDescent="0.25">
      <c r="A68" s="21">
        <v>9781761648045</v>
      </c>
      <c r="B68" s="22">
        <v>9781761812880</v>
      </c>
    </row>
    <row r="69" spans="1:2" x14ac:dyDescent="0.25">
      <c r="A69" s="21">
        <v>9781761813061</v>
      </c>
      <c r="B69" s="22">
        <v>9781761819568</v>
      </c>
    </row>
    <row r="70" spans="1:2" x14ac:dyDescent="0.25">
      <c r="A70" s="21">
        <v>9781761812972</v>
      </c>
      <c r="B70" s="22">
        <v>9798225062699</v>
      </c>
    </row>
    <row r="71" spans="1:2" x14ac:dyDescent="0.25">
      <c r="A71" s="21">
        <v>9781761812965</v>
      </c>
      <c r="B71" s="22">
        <v>9781546134138</v>
      </c>
    </row>
    <row r="72" spans="1:2" x14ac:dyDescent="0.25">
      <c r="A72" s="21">
        <v>9781761812873</v>
      </c>
      <c r="B72" s="22">
        <v>9781806832903</v>
      </c>
    </row>
    <row r="73" spans="1:2" x14ac:dyDescent="0.25">
      <c r="A73" s="21">
        <v>9781761812880</v>
      </c>
      <c r="B73" s="22">
        <v>9781806832828</v>
      </c>
    </row>
    <row r="74" spans="1:2" x14ac:dyDescent="0.25">
      <c r="A74" s="21">
        <v>9781761819568</v>
      </c>
      <c r="B74" s="22">
        <v>9781836426622</v>
      </c>
    </row>
    <row r="75" spans="1:2" x14ac:dyDescent="0.25">
      <c r="A75" s="21">
        <v>9798225062699</v>
      </c>
      <c r="B75" s="22">
        <v>9781806835027</v>
      </c>
    </row>
    <row r="76" spans="1:2" x14ac:dyDescent="0.25">
      <c r="A76" s="21">
        <v>9781546134138</v>
      </c>
      <c r="B76" s="22">
        <v>9781806833313</v>
      </c>
    </row>
    <row r="77" spans="1:2" x14ac:dyDescent="0.25">
      <c r="A77" s="21">
        <v>9781806832903</v>
      </c>
      <c r="B77" s="22">
        <v>9781805855149</v>
      </c>
    </row>
    <row r="78" spans="1:2" x14ac:dyDescent="0.25">
      <c r="A78" s="21">
        <v>9781806832828</v>
      </c>
      <c r="B78" s="22">
        <v>9781761819483</v>
      </c>
    </row>
    <row r="79" spans="1:2" x14ac:dyDescent="0.25">
      <c r="A79" s="21">
        <v>9781836426622</v>
      </c>
      <c r="B79" s="22">
        <v>9781761728198</v>
      </c>
    </row>
    <row r="80" spans="1:2" x14ac:dyDescent="0.25">
      <c r="A80" s="21">
        <v>9781806835027</v>
      </c>
      <c r="B80" s="22">
        <v>9781761816659</v>
      </c>
    </row>
    <row r="81" spans="1:2" x14ac:dyDescent="0.25">
      <c r="A81" s="21">
        <v>9781806833313</v>
      </c>
      <c r="B81" s="22">
        <v>9781761818165</v>
      </c>
    </row>
    <row r="82" spans="1:2" x14ac:dyDescent="0.25">
      <c r="A82" s="21">
        <v>9781805855149</v>
      </c>
      <c r="B82" s="22">
        <v>9781761990762</v>
      </c>
    </row>
    <row r="83" spans="1:2" x14ac:dyDescent="0.25">
      <c r="A83" s="21">
        <v>9781761819483</v>
      </c>
      <c r="B83" s="22">
        <v>9781761990779</v>
      </c>
    </row>
    <row r="84" spans="1:2" x14ac:dyDescent="0.25">
      <c r="A84" s="21">
        <v>9781761728198</v>
      </c>
      <c r="B84" s="22">
        <v>9781761818783</v>
      </c>
    </row>
    <row r="85" spans="1:2" x14ac:dyDescent="0.25">
      <c r="A85" s="21">
        <v>9781761816659</v>
      </c>
      <c r="B85" s="22">
        <v>9781761818790</v>
      </c>
    </row>
    <row r="86" spans="1:2" x14ac:dyDescent="0.25">
      <c r="A86" s="21">
        <v>9781761818165</v>
      </c>
      <c r="B86" s="22">
        <v>9781761990076</v>
      </c>
    </row>
    <row r="87" spans="1:2" x14ac:dyDescent="0.25">
      <c r="A87" s="21">
        <v>9781761990762</v>
      </c>
      <c r="B87" s="22">
        <v>9781761990069</v>
      </c>
    </row>
    <row r="88" spans="1:2" x14ac:dyDescent="0.25">
      <c r="A88" s="21">
        <v>9781761990779</v>
      </c>
      <c r="B88" s="22">
        <v>9781761819582</v>
      </c>
    </row>
    <row r="89" spans="1:2" x14ac:dyDescent="0.25">
      <c r="A89" s="21">
        <v>9781761818783</v>
      </c>
      <c r="B89" s="22">
        <v>9781761817649</v>
      </c>
    </row>
    <row r="90" spans="1:2" x14ac:dyDescent="0.25">
      <c r="A90" s="21">
        <v>9781761818790</v>
      </c>
      <c r="B90" s="22">
        <v>9781761647581</v>
      </c>
    </row>
    <row r="91" spans="1:2" x14ac:dyDescent="0.25">
      <c r="A91" s="21">
        <v>9781761990076</v>
      </c>
      <c r="B91" s="22">
        <v>9781761819544</v>
      </c>
    </row>
    <row r="92" spans="1:2" x14ac:dyDescent="0.25">
      <c r="A92" s="21">
        <v>9781761990069</v>
      </c>
      <c r="B92" s="22">
        <v>9781761818813</v>
      </c>
    </row>
    <row r="93" spans="1:2" x14ac:dyDescent="0.25">
      <c r="A93" s="21">
        <v>9781761819582</v>
      </c>
      <c r="B93" s="22">
        <v>9781761815263</v>
      </c>
    </row>
    <row r="94" spans="1:2" x14ac:dyDescent="0.25">
      <c r="A94" s="21">
        <v>9781761817649</v>
      </c>
      <c r="B94" s="22">
        <v>9781761817656</v>
      </c>
    </row>
    <row r="95" spans="1:2" x14ac:dyDescent="0.25">
      <c r="A95" s="21">
        <v>9781761647581</v>
      </c>
      <c r="B95" s="22">
        <v>9781761817694</v>
      </c>
    </row>
    <row r="96" spans="1:2" x14ac:dyDescent="0.25">
      <c r="A96" s="21">
        <v>9781761819544</v>
      </c>
      <c r="B96" s="22">
        <v>9781761817670</v>
      </c>
    </row>
    <row r="97" spans="1:2" x14ac:dyDescent="0.25">
      <c r="A97" s="21">
        <v>9781761818813</v>
      </c>
      <c r="B97" s="22">
        <v>9781761817663</v>
      </c>
    </row>
    <row r="98" spans="1:2" x14ac:dyDescent="0.25">
      <c r="A98" s="21">
        <v>9781761815263</v>
      </c>
      <c r="B98" s="22">
        <v>9781761727504</v>
      </c>
    </row>
    <row r="99" spans="1:2" x14ac:dyDescent="0.25">
      <c r="A99" s="21">
        <v>9781761817656</v>
      </c>
      <c r="B99" s="22">
        <v>9781761647468</v>
      </c>
    </row>
    <row r="100" spans="1:2" x14ac:dyDescent="0.25">
      <c r="A100" s="21">
        <v>9781761817694</v>
      </c>
      <c r="B100" s="22">
        <v>9781761641701</v>
      </c>
    </row>
    <row r="101" spans="1:2" x14ac:dyDescent="0.25">
      <c r="A101" s="21">
        <v>9781761817670</v>
      </c>
      <c r="B101" s="22">
        <v>9781761726194</v>
      </c>
    </row>
    <row r="102" spans="1:2" x14ac:dyDescent="0.25">
      <c r="A102" s="21">
        <v>9781761817663</v>
      </c>
      <c r="B102" s="22">
        <v>9781761810213</v>
      </c>
    </row>
    <row r="103" spans="1:2" x14ac:dyDescent="0.25">
      <c r="A103" s="21">
        <v>9781761727504</v>
      </c>
      <c r="B103" s="22">
        <v>9781761728129</v>
      </c>
    </row>
    <row r="104" spans="1:2" x14ac:dyDescent="0.25">
      <c r="A104" s="21">
        <v>9781761647468</v>
      </c>
      <c r="B104" s="22">
        <v>9781761811241</v>
      </c>
    </row>
    <row r="105" spans="1:2" x14ac:dyDescent="0.25">
      <c r="A105" s="21">
        <v>9781761641701</v>
      </c>
      <c r="B105" s="22">
        <v>9781761811227</v>
      </c>
    </row>
    <row r="106" spans="1:2" x14ac:dyDescent="0.25">
      <c r="A106" s="21">
        <v>9781761726194</v>
      </c>
      <c r="B106" s="22">
        <v>9781761729713</v>
      </c>
    </row>
    <row r="107" spans="1:2" x14ac:dyDescent="0.25">
      <c r="A107" s="21">
        <v>9781761810213</v>
      </c>
      <c r="B107" s="22">
        <v>9781761647604</v>
      </c>
    </row>
    <row r="108" spans="1:2" x14ac:dyDescent="0.25">
      <c r="A108" s="21">
        <v>9781761728129</v>
      </c>
      <c r="B108" s="22">
        <v>9781761819605</v>
      </c>
    </row>
    <row r="109" spans="1:2" x14ac:dyDescent="0.25">
      <c r="A109" s="21">
        <v>9781761811241</v>
      </c>
      <c r="B109" s="22">
        <v>9781761813511</v>
      </c>
    </row>
    <row r="110" spans="1:2" x14ac:dyDescent="0.25">
      <c r="A110" s="21">
        <v>9781761811227</v>
      </c>
      <c r="B110" s="22">
        <v>9781761727832</v>
      </c>
    </row>
    <row r="111" spans="1:2" x14ac:dyDescent="0.25">
      <c r="A111" s="21">
        <v>9781761729713</v>
      </c>
      <c r="B111" s="22">
        <v>9781760267919</v>
      </c>
    </row>
    <row r="112" spans="1:2" x14ac:dyDescent="0.25">
      <c r="A112" s="21">
        <v>9781761647604</v>
      </c>
      <c r="B112" s="22">
        <v>9781761724251</v>
      </c>
    </row>
    <row r="113" spans="1:2" x14ac:dyDescent="0.25">
      <c r="A113" s="21">
        <v>9781761819605</v>
      </c>
      <c r="B113" s="22">
        <v>9781761724282</v>
      </c>
    </row>
    <row r="114" spans="1:2" x14ac:dyDescent="0.25">
      <c r="A114" s="21">
        <v>9781761813511</v>
      </c>
      <c r="B114" s="22">
        <v>9781761724299</v>
      </c>
    </row>
    <row r="115" spans="1:2" x14ac:dyDescent="0.25">
      <c r="A115" s="21">
        <v>9781761727832</v>
      </c>
      <c r="B115" s="22">
        <v>9798225065836</v>
      </c>
    </row>
    <row r="116" spans="1:2" x14ac:dyDescent="0.25">
      <c r="A116" s="21">
        <v>9781760267919</v>
      </c>
      <c r="B116" s="22">
        <v>9781761818301</v>
      </c>
    </row>
    <row r="117" spans="1:2" x14ac:dyDescent="0.25">
      <c r="A117" s="21">
        <v>9781761724251</v>
      </c>
      <c r="B117" s="22">
        <v>9781761815270</v>
      </c>
    </row>
    <row r="118" spans="1:2" x14ac:dyDescent="0.25">
      <c r="A118" s="21">
        <v>9781761724282</v>
      </c>
      <c r="B118" s="22">
        <v>9781546163688</v>
      </c>
    </row>
    <row r="119" spans="1:2" x14ac:dyDescent="0.25">
      <c r="A119" s="21">
        <v>9781761724299</v>
      </c>
      <c r="B119" s="22">
        <v>9798225030551</v>
      </c>
    </row>
    <row r="120" spans="1:2" x14ac:dyDescent="0.25">
      <c r="A120" s="21">
        <v>9798225065836</v>
      </c>
      <c r="B120" s="22">
        <v>9781761122453</v>
      </c>
    </row>
    <row r="121" spans="1:2" x14ac:dyDescent="0.25">
      <c r="A121" s="21">
        <v>9781761818301</v>
      </c>
      <c r="B121" s="22">
        <v>9781761643583</v>
      </c>
    </row>
    <row r="122" spans="1:2" x14ac:dyDescent="0.25">
      <c r="A122" s="21">
        <v>9781761815270</v>
      </c>
      <c r="B122" s="22">
        <v>9781761522338</v>
      </c>
    </row>
    <row r="123" spans="1:2" x14ac:dyDescent="0.25">
      <c r="A123" s="21">
        <v>9781546163688</v>
      </c>
      <c r="B123" s="22">
        <v>9781803684628</v>
      </c>
    </row>
    <row r="124" spans="1:2" x14ac:dyDescent="0.25">
      <c r="A124" s="21">
        <v>9798225030551</v>
      </c>
      <c r="B124" s="22">
        <v>9781803684635</v>
      </c>
    </row>
    <row r="125" spans="1:2" x14ac:dyDescent="0.25">
      <c r="A125" s="21">
        <v>9781761122453</v>
      </c>
      <c r="B125" s="22">
        <v>9781761727511</v>
      </c>
    </row>
    <row r="126" spans="1:2" x14ac:dyDescent="0.25">
      <c r="A126" s="21">
        <v>9781761643583</v>
      </c>
      <c r="B126" s="22">
        <v>9781760268992</v>
      </c>
    </row>
    <row r="127" spans="1:2" x14ac:dyDescent="0.25">
      <c r="A127" s="21">
        <v>9781761522338</v>
      </c>
      <c r="B127" s="22">
        <v>9781761292811</v>
      </c>
    </row>
    <row r="128" spans="1:2" x14ac:dyDescent="0.25">
      <c r="A128" s="21">
        <v>9781803684628</v>
      </c>
      <c r="B128" s="22">
        <v>9781761296581</v>
      </c>
    </row>
    <row r="129" spans="1:2" x14ac:dyDescent="0.25">
      <c r="A129" s="21">
        <v>9781803684635</v>
      </c>
      <c r="B129" s="22">
        <v>9781761293948</v>
      </c>
    </row>
    <row r="130" spans="1:2" x14ac:dyDescent="0.25">
      <c r="A130" s="21">
        <v>9781761727511</v>
      </c>
      <c r="B130" s="22">
        <v>9781761125331</v>
      </c>
    </row>
    <row r="131" spans="1:2" x14ac:dyDescent="0.25">
      <c r="A131" s="21">
        <v>9781760268992</v>
      </c>
      <c r="B131" s="22">
        <v>9781742997490</v>
      </c>
    </row>
    <row r="132" spans="1:2" x14ac:dyDescent="0.25">
      <c r="A132" s="21">
        <v>9781761292811</v>
      </c>
      <c r="B132" s="22">
        <v>9781761296161</v>
      </c>
    </row>
    <row r="133" spans="1:2" x14ac:dyDescent="0.25">
      <c r="A133" s="21">
        <v>9781761296581</v>
      </c>
      <c r="B133" s="22">
        <v>9781761297595</v>
      </c>
    </row>
    <row r="134" spans="1:2" x14ac:dyDescent="0.25">
      <c r="A134" s="21">
        <v>9781761293948</v>
      </c>
      <c r="B134" s="22">
        <v>9781761297625</v>
      </c>
    </row>
    <row r="135" spans="1:2" x14ac:dyDescent="0.25">
      <c r="A135" s="21">
        <v>9781761125331</v>
      </c>
      <c r="B135" s="22">
        <v>9781761297670</v>
      </c>
    </row>
    <row r="136" spans="1:2" x14ac:dyDescent="0.25">
      <c r="A136" s="21">
        <v>9781742997490</v>
      </c>
      <c r="B136" s="22">
        <v>9781761297694</v>
      </c>
    </row>
    <row r="137" spans="1:2" x14ac:dyDescent="0.25">
      <c r="A137" s="21">
        <v>9781761296161</v>
      </c>
      <c r="B137" s="22">
        <v>9781761814198</v>
      </c>
    </row>
    <row r="138" spans="1:2" x14ac:dyDescent="0.25">
      <c r="A138" s="21">
        <v>9781761297595</v>
      </c>
      <c r="B138" s="22">
        <v>9781761814204</v>
      </c>
    </row>
    <row r="139" spans="1:2" x14ac:dyDescent="0.25">
      <c r="A139" s="21">
        <v>9781761297625</v>
      </c>
      <c r="B139" s="22">
        <v>9781761814211</v>
      </c>
    </row>
    <row r="140" spans="1:2" x14ac:dyDescent="0.25">
      <c r="A140" s="21">
        <v>9781761297670</v>
      </c>
      <c r="B140" s="22">
        <v>9781761814228</v>
      </c>
    </row>
    <row r="141" spans="1:2" x14ac:dyDescent="0.25">
      <c r="A141" s="21">
        <v>9781761297694</v>
      </c>
      <c r="B141" s="22">
        <v>9781761814235</v>
      </c>
    </row>
    <row r="142" spans="1:2" x14ac:dyDescent="0.25">
      <c r="A142" s="21">
        <v>9781761814198</v>
      </c>
      <c r="B142" s="22">
        <v>9781761814242</v>
      </c>
    </row>
    <row r="143" spans="1:2" x14ac:dyDescent="0.25">
      <c r="A143" s="21">
        <v>9781761814204</v>
      </c>
      <c r="B143" s="22">
        <v>9781761814259</v>
      </c>
    </row>
    <row r="144" spans="1:2" x14ac:dyDescent="0.25">
      <c r="A144" s="21">
        <v>9781761814211</v>
      </c>
      <c r="B144" s="22">
        <v>9781761814266</v>
      </c>
    </row>
    <row r="145" spans="1:2" x14ac:dyDescent="0.25">
      <c r="A145" s="21">
        <v>9781761814228</v>
      </c>
      <c r="B145" s="22">
        <v>9781761814273</v>
      </c>
    </row>
    <row r="146" spans="1:2" x14ac:dyDescent="0.25">
      <c r="A146" s="21">
        <v>9781761814235</v>
      </c>
      <c r="B146" s="22">
        <v>9781761814280</v>
      </c>
    </row>
    <row r="147" spans="1:2" x14ac:dyDescent="0.25">
      <c r="A147" s="21">
        <v>9781761814242</v>
      </c>
      <c r="B147" s="22">
        <v>9781761814297</v>
      </c>
    </row>
    <row r="148" spans="1:2" x14ac:dyDescent="0.25">
      <c r="A148" s="21">
        <v>9781761814259</v>
      </c>
      <c r="B148" s="22">
        <v>9781761814303</v>
      </c>
    </row>
    <row r="149" spans="1:2" x14ac:dyDescent="0.25">
      <c r="A149" s="21">
        <v>9781761814266</v>
      </c>
    </row>
    <row r="150" spans="1:2" x14ac:dyDescent="0.25">
      <c r="A150" s="21">
        <v>9781761814273</v>
      </c>
    </row>
    <row r="151" spans="1:2" x14ac:dyDescent="0.25">
      <c r="A151" s="21">
        <v>9781761814280</v>
      </c>
    </row>
    <row r="152" spans="1:2" x14ac:dyDescent="0.25">
      <c r="A152" s="21">
        <v>9781761814297</v>
      </c>
    </row>
    <row r="153" spans="1:2" x14ac:dyDescent="0.25">
      <c r="A153" s="21">
        <v>9781761814303</v>
      </c>
    </row>
  </sheetData>
  <conditionalFormatting sqref="A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Sheet4</vt:lpstr>
      <vt:lpstr>Sheet2</vt:lpstr>
      <vt:lpstr>Sheet3</vt:lpstr>
      <vt:lpstr>Sheet1!Print_Area</vt:lpstr>
    </vt:vector>
  </TitlesOfParts>
  <Company>Scholastic,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Faundez, Giselle</dc:creator>
  <cp:lastModifiedBy>Faundez, Giselle</cp:lastModifiedBy>
  <dcterms:created xsi:type="dcterms:W3CDTF">2026-06-15T00:05:17Z</dcterms:created>
  <dcterms:modified xsi:type="dcterms:W3CDTF">2026-08-04T01:10:27Z</dcterms:modified>
</cp:coreProperties>
</file>