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Marketing\Trade\1_T R A D E\N I C O L E\RRP Updates\"/>
    </mc:Choice>
  </mc:AlternateContent>
  <xr:revisionPtr revIDLastSave="0" documentId="13_ncr:1_{FD8CB9B8-2941-4E87-8D51-907F66DEC9DF}" xr6:coauthVersionLast="47" xr6:coauthVersionMax="47" xr10:uidLastSave="{00000000-0000-0000-0000-000000000000}"/>
  <bookViews>
    <workbookView xWindow="4605" yWindow="2565" windowWidth="21600" windowHeight="11295" xr2:uid="{00000000-000D-0000-FFFF-FFFF00000000}"/>
  </bookViews>
  <sheets>
    <sheet name="Summary" sheetId="1" r:id="rId1"/>
    <sheet name="Board Books 010726" sheetId="53" r:id="rId2"/>
    <sheet name="HB Picture Books 010726" sheetId="55" r:id="rId3"/>
    <sheet name="PB Picture Books 010726" sheetId="54" r:id="rId4"/>
    <sheet name="PB Graphic Novels" sheetId="65" r:id="rId5"/>
    <sheet name="Series 010726" sheetId="57" r:id="rId6"/>
    <sheet name="2.99 Misc 010726" sheetId="62" r:id="rId7"/>
    <sheet name="3in1 010726" sheetId="61" r:id="rId8"/>
    <sheet name="Boxed Sets 010726" sheetId="64" r:id="rId9"/>
    <sheet name="Dot-to-Dot 010726" sheetId="60" r:id="rId10"/>
    <sheet name="Colouring Adventures 010726" sheetId="59" r:id="rId11"/>
    <sheet name="Movie Classics 010726" sheetId="58" r:id="rId12"/>
    <sheet name="FNAF 010726" sheetId="63" r:id="rId13"/>
    <sheet name="RRP update 010626" sheetId="52" r:id="rId14"/>
    <sheet name="Hooray It's Library 23-01-26" sheetId="51" r:id="rId15"/>
    <sheet name="Disney Descendants 01-05-26" sheetId="50" r:id="rId16"/>
    <sheet name="Hikaru GN 05-02-26" sheetId="49" r:id="rId17"/>
    <sheet name="Big Dreams 03-01-26" sheetId="48" r:id="rId18"/>
    <sheet name="Wings of Starlight 03-01-26" sheetId="47" r:id="rId19"/>
    <sheet name="FNAF Movie Novel 16-12-25" sheetId="46" r:id="rId20"/>
    <sheet name="BSC BSLS Boxed Sets 10-12-25" sheetId="45" r:id="rId21"/>
    <sheet name="Twisted Tales Series 01-11-25" sheetId="44" r:id="rId22"/>
    <sheet name="Mission #1 25-09-25" sheetId="43" r:id="rId23"/>
    <sheet name="BSLS 01-09-25" sheetId="42" r:id="rId24"/>
    <sheet name="Graphic Novels Lic 01-09-25" sheetId="41" r:id="rId25"/>
    <sheet name="Graphic Novels Non-Lic 01-09-25" sheetId="38" r:id="rId26"/>
    <sheet name="Hot Dog &amp; CU Box Sets 30-07-25" sheetId="39" r:id="rId27"/>
    <sheet name="Dlx Hunger Games Box 01-07-25" sheetId="37" r:id="rId28"/>
    <sheet name="Superworm Finger Puppt 06-03-25" sheetId="36" r:id="rId29"/>
    <sheet name="Wings of Fire Graphix 1-1-25" sheetId="30" r:id="rId30"/>
    <sheet name="MOTHER'S DAY HB 15-12-24" sheetId="34" r:id="rId31"/>
    <sheet name="HG Colouring Book 14-11-24" sheetId="35" r:id="rId32"/>
    <sheet name="Dog Man &amp; Cat Kid 1-11-24" sheetId="29" r:id="rId33"/>
    <sheet name="GENERAL 11-10-24" sheetId="32" r:id="rId34"/>
    <sheet name="GENERAL 1-10-24" sheetId="31" r:id="rId35"/>
    <sheet name="DISNEY CLASSIC &amp; LEGEND 25-9-24" sheetId="33" r:id="rId36"/>
    <sheet name="Gabby's Dollhouse - 11-3-2024" sheetId="28" r:id="rId37"/>
    <sheet name="Amulet Series 1-1-24" sheetId="27" r:id="rId38"/>
    <sheet name="Dog Man &amp; Cat Kid 1-11-23" sheetId="25" r:id="rId39"/>
    <sheet name="Disney Villains Series 5-5-23" sheetId="24" r:id="rId40"/>
    <sheet name="Classic Collections 1-4-23" sheetId="22" r:id="rId41"/>
    <sheet name="Legends Collections 1-4-23" sheetId="19" r:id="rId42"/>
    <sheet name="Weekly Planner 1-4-23" sheetId="20" r:id="rId43"/>
    <sheet name="Animated Classics 1-4-23" sheetId="21" r:id="rId44"/>
    <sheet name="Hardback Picture Book" sheetId="10" r:id="rId45"/>
    <sheet name="Colour Mania 1-4-23" sheetId="23" r:id="rId46"/>
    <sheet name="Adult Colouring Kits 1-1-23" sheetId="18" r:id="rId47"/>
    <sheet name="Board Books" sheetId="8" r:id="rId48"/>
    <sheet name="Colouring Kits 1-1-23" sheetId="16" r:id="rId49"/>
    <sheet name="Activity Book" sheetId="7" r:id="rId50"/>
    <sheet name="Board Book + CD" sheetId="6" r:id="rId51"/>
    <sheet name="Book + CD" sheetId="11" r:id="rId52"/>
    <sheet name="Paperback Picture Book" sheetId="9" r:id="rId53"/>
    <sheet name="Dav Pilkey Titles" sheetId="12" r:id="rId54"/>
    <sheet name="5-Minute Stories" sheetId="4" r:id="rId55"/>
    <sheet name="Storybooks" sheetId="5" r:id="rId56"/>
    <sheet name="Character Guide" sheetId="14" r:id="rId57"/>
    <sheet name="1001 Stickers" sheetId="15" r:id="rId58"/>
    <sheet name="Books &amp; Puzzles" sheetId="17" r:id="rId59"/>
    <sheet name="Collector’s Edition 1-11-22" sheetId="3" r:id="rId60"/>
    <sheet name="Colouring Kit 1-10-22" sheetId="2" r:id="rId61"/>
    <sheet name="Summary - OLD FILE" sheetId="26" r:id="rId62"/>
  </sheets>
  <definedNames>
    <definedName name="_xlnm._FilterDatabase" localSheetId="48" hidden="1">'Colouring Kits 1-1-23'!$A$1:$G$51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<sst xmlns="http://schemas.openxmlformats.org/spreadsheetml/2006/main" count="4796" uniqueCount="3303">
  <si>
    <t>Non Licensed</t>
  </si>
  <si>
    <t>Activity Book</t>
  </si>
  <si>
    <t>Board Books</t>
  </si>
  <si>
    <t>5-Minute Stories</t>
  </si>
  <si>
    <t>Title</t>
  </si>
  <si>
    <t>ISBN</t>
  </si>
  <si>
    <t>Old RRP</t>
  </si>
  <si>
    <t>New RRP</t>
  </si>
  <si>
    <t>Effective Date</t>
  </si>
  <si>
    <t>Format</t>
  </si>
  <si>
    <t>Disney</t>
  </si>
  <si>
    <t>Frozen: Colouring Kit</t>
  </si>
  <si>
    <t>290 x 228mm</t>
  </si>
  <si>
    <t>Marvel</t>
  </si>
  <si>
    <t>Colouring Kit - Spider-Man Doodle</t>
  </si>
  <si>
    <t>DC Comics</t>
  </si>
  <si>
    <t>Colouring Kit - Teen Titans Doodle</t>
  </si>
  <si>
    <t>Universal</t>
  </si>
  <si>
    <t>Jurassic World: Colouring Kit (Universal)</t>
  </si>
  <si>
    <t>Colouring Kit - Toy Story 4 Doodle</t>
  </si>
  <si>
    <t>Colouring Kit - Wonder Woman Comic Doodle</t>
  </si>
  <si>
    <t>Colouring Kit - Moana Doodle</t>
  </si>
  <si>
    <t>Colouring Kit - Spider-Man</t>
  </si>
  <si>
    <t>Colouring Kit - Batman Doodle</t>
  </si>
  <si>
    <t>DreamWorks</t>
  </si>
  <si>
    <t>Colouring Kit - Trolls Doodle</t>
  </si>
  <si>
    <t>Colouring Kit - Minnie Doodle</t>
  </si>
  <si>
    <t>Colouring Kit - Vampirina Doodle</t>
  </si>
  <si>
    <t>Mattel</t>
  </si>
  <si>
    <t>Colouring Kit - Hot Wheels</t>
  </si>
  <si>
    <t>Colouring Kit - Barbie</t>
  </si>
  <si>
    <t>Trolls World Tour: Colouring Kit (DreamWorks)</t>
  </si>
  <si>
    <t>Colouring Kit - Disney Princess</t>
  </si>
  <si>
    <t>Spirit Riding Free: Colouring Kit (DreamWorks)</t>
  </si>
  <si>
    <t>emoji</t>
  </si>
  <si>
    <t>Colouring Kit - emoji</t>
  </si>
  <si>
    <t>Nickelodeon</t>
  </si>
  <si>
    <t>Colouring Kit - Baby Shark</t>
  </si>
  <si>
    <t>Pokemon</t>
  </si>
  <si>
    <t>Pokemon Colouring Kit</t>
  </si>
  <si>
    <t>Marvel Colouring Kit</t>
  </si>
  <si>
    <t>Disney Bunnies: Colouring Kit</t>
  </si>
  <si>
    <t>Colouring Kit - Barbie Dreamhouse Adventures</t>
  </si>
  <si>
    <t>Minions The Rise of Gru: Colouring Kit (Universal)</t>
  </si>
  <si>
    <t>Barbie Dreamhouse Adventures: Colouring Kit (Mattel)</t>
  </si>
  <si>
    <t>Hot Wheels: Colouring Kit (Mattel)</t>
  </si>
  <si>
    <t>Cars: Colouring Kit (Disney-Pixar)</t>
  </si>
  <si>
    <t>Avengers: Colouring Kit (Marvel)</t>
  </si>
  <si>
    <t>Disney Princess: Colouring Kit</t>
  </si>
  <si>
    <t>May Gibbs</t>
  </si>
  <si>
    <t>May Gibbs: Adult Colouring Kit</t>
  </si>
  <si>
    <t>Pokemon: Adult Colouring Kit (Tween)</t>
  </si>
  <si>
    <t>Colouring Kit - Spirit Untamed</t>
  </si>
  <si>
    <t>Marvel Adult Colouring Kit (Tween)</t>
  </si>
  <si>
    <t>The Lion King: Colouring Kit (Disney)</t>
  </si>
  <si>
    <t>Disney Friendship Adult Colouring Kit (Tween)</t>
  </si>
  <si>
    <t>Warner Bros</t>
  </si>
  <si>
    <t>Space Jam: A New Legacy™: Colouring Kit (Warner Bros)</t>
  </si>
  <si>
    <t>Disney Christmas: Colouring Kit</t>
  </si>
  <si>
    <t>Pokemon Sinnoh Region: Colouring Kit</t>
  </si>
  <si>
    <t>Jurassic World: Camp Cretaceous: Colouring Kit (Universal)</t>
  </si>
  <si>
    <t>the Bad Guys: Colouring Kit (DreamWorks)</t>
  </si>
  <si>
    <t>Jurassic World Dominion: Colouring Kit (Universal) - EMBARGOED 14/4/2022</t>
  </si>
  <si>
    <t>Lightyear: Colouring Kit (Disney Pixar)</t>
  </si>
  <si>
    <t>Avengers Mech Strike: Colouring Kit (Marvel)</t>
  </si>
  <si>
    <t>Disney Favourites: Colouring Kit</t>
  </si>
  <si>
    <t>Hot Wheels Monster Trucks: Colouring Kit (Mattel)</t>
  </si>
  <si>
    <t>Barbie: Big City Big Dreams: Colouring Kit (Mattel)</t>
  </si>
  <si>
    <t>Pokemon: Adult Colouring Kit</t>
  </si>
  <si>
    <t>Disney Princess: Adult Colouring Kit </t>
  </si>
  <si>
    <t>Disney Princess: Colouring Kit - standard</t>
  </si>
  <si>
    <t>Frozen: Adult Colouring Kit (Disney)</t>
  </si>
  <si>
    <t>Collector’s Edition: Part of Your World (Disney: A Twisted Tale)</t>
  </si>
  <si>
    <t>198 x 128mm</t>
  </si>
  <si>
    <t>Collector’s Edition: Mirror Mirror (Disney: A Twisted Tale)</t>
  </si>
  <si>
    <t>Doctor Strange: The Movie Novel (Marvel: Collector's Edition)</t>
  </si>
  <si>
    <t>209 x 136mm</t>
  </si>
  <si>
    <t>Thor: Movie Novel (Marvel: Collector’s Edition)</t>
  </si>
  <si>
    <t>Collector’s Edition: A Whole New World (Disney: A Twisted Tale)</t>
  </si>
  <si>
    <t>5-Minute Stories - Marvel</t>
  </si>
  <si>
    <t>281 x 210mm</t>
  </si>
  <si>
    <t>5-Minute Stories - Spider-Man</t>
  </si>
  <si>
    <t>5-Minute Stories - Palace Pets</t>
  </si>
  <si>
    <t>5-Minute Stories - Avengers</t>
  </si>
  <si>
    <t>5-Minute Stories - Justice League</t>
  </si>
  <si>
    <t>5-Minute Stories - Barbie</t>
  </si>
  <si>
    <t>5-Minute Stories - Disney Princess</t>
  </si>
  <si>
    <t>5-Minute Stories - Disney Spooky</t>
  </si>
  <si>
    <t>5-Minute Stories - Hot Wheels</t>
  </si>
  <si>
    <t>5-Minute Stories - Mickey Mouse</t>
  </si>
  <si>
    <t>5-Minute Stories - Minnie Mouse</t>
  </si>
  <si>
    <t>Sesame Street</t>
  </si>
  <si>
    <t>5-Minute Stories - Sesame Street</t>
  </si>
  <si>
    <t>5-Minute Stories - Trolls</t>
  </si>
  <si>
    <t>5-Minute Stories - Toy Story</t>
  </si>
  <si>
    <t>5-Minute Stories - Batman</t>
  </si>
  <si>
    <t>Disney: 5-Minute Christmas Stories</t>
  </si>
  <si>
    <t>5-Minute Stories - Girl Power</t>
  </si>
  <si>
    <t>5-Minute Stories - Pixar</t>
  </si>
  <si>
    <t>Disney Princess: 5-Minute Princess Stories</t>
  </si>
  <si>
    <t>5-Minute Stories - Easter</t>
  </si>
  <si>
    <t>Spirit: 5-Minute Stories (DreamWorks)</t>
  </si>
  <si>
    <t>Hot Wheels: 5-Minute Stories (Mattel)</t>
  </si>
  <si>
    <t>Barbie You Can Be Anything: 5-Minute Stories (Mattel)</t>
  </si>
  <si>
    <t>Mum is My Super Hero!</t>
  </si>
  <si>
    <t>250 x 240mm</t>
  </si>
  <si>
    <t xml:space="preserve">DC Villains Deluxe Storybook </t>
  </si>
  <si>
    <t>G'day Barbie</t>
  </si>
  <si>
    <t>'Twas the Night Before Christmas on Sesame Street</t>
  </si>
  <si>
    <t>Be a Star Wonder Woman Storybook</t>
  </si>
  <si>
    <t>Bedtime for Batman Storybook</t>
  </si>
  <si>
    <t>Baby Shark: Wash Your Hands! (Nickelodeon)</t>
  </si>
  <si>
    <t>Thumper Finds an Egg (Disney Bunnies)</t>
  </si>
  <si>
    <t>Goodnight, Thumper (Disney Bunnies)</t>
  </si>
  <si>
    <t>Barbie Princess Adventure Storybook: The Royal Switch</t>
  </si>
  <si>
    <t>All My Love on Mother’s Day</t>
  </si>
  <si>
    <t>Chelsea's Lost Birthday: The Island Adventure Storybook (Mattel: Barbie)</t>
  </si>
  <si>
    <t>Tales from The Bush (May Gibbs) Re-Designed Cover</t>
  </si>
  <si>
    <t>Tales from The Gum Tree (May Gibbs) Re-Designed Cover</t>
  </si>
  <si>
    <t>New Friend in Galar (Pokemon: Deluxe Storybook)</t>
  </si>
  <si>
    <t>Jungle Cruise Deluxe Storybook (Disney)</t>
  </si>
  <si>
    <t>Tales from The Billabong (May Gibbs) Re-Designed Cover</t>
  </si>
  <si>
    <t>All My Love On Father's Day (Disney)</t>
  </si>
  <si>
    <t>Tales from The Camp Fire (May Gibbs) Re-Designed Cover</t>
  </si>
  <si>
    <t>Disney Baby: Daddy &amp; Me Keepsake Book</t>
  </si>
  <si>
    <t>Tales from the Big City (Re-Designed Cover)</t>
  </si>
  <si>
    <t>All My Love on Christmas Day (Disney)</t>
  </si>
  <si>
    <t>Hot Wheels Monster Trucks: An Epic Mountain Race (Mattel: Deluxe Storybook)</t>
  </si>
  <si>
    <t>Life Is Better With Friends : Picture Book</t>
  </si>
  <si>
    <t>Kiri &amp; Lou</t>
  </si>
  <si>
    <t>Kiri + Lou: What do they Like?</t>
  </si>
  <si>
    <t>Barbie: Big City, Big Dreams: The Spotlight Solo (Mattel: Deluxe Storybook)</t>
  </si>
  <si>
    <t>Sing 2: The Big Time! (DreamWorks: Deluxe Storybook)</t>
  </si>
  <si>
    <t>Time for School! (Baby Shark: Nickelodeon)</t>
  </si>
  <si>
    <t>Daniel Tiger</t>
  </si>
  <si>
    <t>Daniel’s First Day at School (Daniel Tiger’s Neighbourhood)</t>
  </si>
  <si>
    <t>All My Love on Easter (Disney)</t>
  </si>
  <si>
    <t>Dear Little Princess (Disney Princess)</t>
  </si>
  <si>
    <t>All my love on Mother's Day (Disney)</t>
  </si>
  <si>
    <t>Mummy, We Love You (Disney Bunnies)</t>
  </si>
  <si>
    <t>Three Best Friends (Disney)</t>
  </si>
  <si>
    <t>Avengers Mech Strike: Heroes to Core (Marvel: Deluxe Storybook)</t>
  </si>
  <si>
    <t>Becoming The Mighty Thor (Marvel: The Mighty Thor Deluxe Storybook)</t>
  </si>
  <si>
    <t>League of Super-Pets: The Power of Lulu! (DC Comics: Deluxe Storybook) - EMBARGOED 1/4/22</t>
  </si>
  <si>
    <t>Kindness Makes the World Go Round (Sesame Street)</t>
  </si>
  <si>
    <t>All My Love at Bedtime (Disney)</t>
  </si>
  <si>
    <t>Justice League: Black Adam Strikes! (DC Comics: Deluxe Storybook)</t>
  </si>
  <si>
    <t>Jurassic World Camp Cretaceous: Hidden Hunters (Universal)</t>
  </si>
  <si>
    <t>Joy to the World: 25 Days of Christmas on Sesame Street</t>
  </si>
  <si>
    <t>Holidays are Better with Friends (Warner Bros)</t>
  </si>
  <si>
    <t>Catch the Food Thief (Pokemon Journeys: Deluxe Storybook)</t>
  </si>
  <si>
    <t>The Great Easter Race! (Sesame Street)</t>
  </si>
  <si>
    <t>License</t>
  </si>
  <si>
    <t>Board Book</t>
  </si>
  <si>
    <t>Licensed Storybook</t>
  </si>
  <si>
    <t>Licensed 5-Minute Stories</t>
  </si>
  <si>
    <t>Licensed Collector's Edition</t>
  </si>
  <si>
    <t>Licensed Colouring Kit</t>
  </si>
  <si>
    <t>Hardback Picture Book</t>
  </si>
  <si>
    <t>Paperback Picture Book</t>
  </si>
  <si>
    <t>Licensed Titles</t>
  </si>
  <si>
    <t>Storybooks</t>
  </si>
  <si>
    <t>Cat Kid Comic Club</t>
  </si>
  <si>
    <t>Perspectives (Cat Kid Comic Club #2)</t>
  </si>
  <si>
    <t>On Purpose (Cat Kid Comic Club #3)</t>
  </si>
  <si>
    <t>Dav Pilkey Titles</t>
  </si>
  <si>
    <t>Dog Man</t>
  </si>
  <si>
    <t>Unleashed (Dog Man #2)</t>
  </si>
  <si>
    <t>A Tale of Two Kitties (Dog Man #3)</t>
  </si>
  <si>
    <t>Dog Man and Cat Kid (Dog Man #4)</t>
  </si>
  <si>
    <t>Lord of the Fleas (Dog Man #5)</t>
  </si>
  <si>
    <t>Brawl of the Wild (Dog Man #6)</t>
  </si>
  <si>
    <t>For Whom the Ball Rolls (Dog Man #7)</t>
  </si>
  <si>
    <t>Fetch 22 (Dog Man #8)</t>
  </si>
  <si>
    <t>Grime and Punishment (Dog Man #9)</t>
  </si>
  <si>
    <t>Mothering Heights (Dog Man #10)</t>
  </si>
  <si>
    <t>Captain Underpants Full Colour Series</t>
  </si>
  <si>
    <t>The Adventures of Captain Underpants (Captain Underpants #1 Color Edition)</t>
  </si>
  <si>
    <t>Captain Underpants and the Attack of the Talking Toilets (Captain Underpants #2 Color Edition)</t>
  </si>
  <si>
    <t>Captain Underpants and the Invasion of the Incredibly Naughty Cafeteria Ladies from Outer Space (and the Subsequent Assault of the Equally Evil Lunchroom Zombie Nerds (Captain Underpants #3 Color Edition)</t>
  </si>
  <si>
    <t>Captain Underpants and the Perilous Plot of Professor Poopypants (Captain Underpants #4 Color Edition)</t>
  </si>
  <si>
    <t>Captain Underpants and the Wrath of the Wicked Wedgie Woman (Captain Underpants #5 Color Edition)</t>
  </si>
  <si>
    <t>The Night of the Nasty Nostril Nuggets (Captain Underpants and the Big, Bad Battle of the Bionic Booger Boy, Part 1 Color Edition)</t>
  </si>
  <si>
    <t>The Revenge of the Ridiculous Robo-Boogers (Captain Underpants and the Big, Bad Battle of the Bionic Booger Boy Part 2 Color Edition)</t>
  </si>
  <si>
    <t>Captain Underpants and the Preposterous Plight of the Purple Potty People (Captain Underpants #8 Color Edition)</t>
  </si>
  <si>
    <t>Captain Underpants and the Terrifying Return of Tippy Tinkletrousers (Captain Underpants #9 Color Edition)</t>
  </si>
  <si>
    <t>Captain Underpants and the Revolting Revenge of the Radioactive Robo-Boxers (Captain Underpants #10 Color Edition)</t>
  </si>
  <si>
    <t>Captain Underpants and the Tyrannical Retaliation of the Turbo Toilet 2000 (Captain Underpants #11 Color Edition)</t>
  </si>
  <si>
    <t>Captain Underpants and the Sensational Saga of Sir Stinks-A-Lot (Captain Underpants #12 Color Edition)</t>
  </si>
  <si>
    <t>Date of increase</t>
  </si>
  <si>
    <t>Hardback Picture Books</t>
  </si>
  <si>
    <t>Paperback Picture Books</t>
  </si>
  <si>
    <t>Collector’s Edition Hardback Novels</t>
  </si>
  <si>
    <t>$1 Coin Collection Revised</t>
  </si>
  <si>
    <t>20 Cent Coin Collection 2017</t>
  </si>
  <si>
    <t>50 Cent Coin Collection New Ed</t>
  </si>
  <si>
    <t>100 First Words</t>
  </si>
  <si>
    <t>Alpacas With Maracas</t>
  </si>
  <si>
    <t>Always Hug A Unicorn</t>
  </si>
  <si>
    <t>At The Beach</t>
  </si>
  <si>
    <t>Baby Faces</t>
  </si>
  <si>
    <t>Bonnie And Ben Rhyme Again</t>
  </si>
  <si>
    <t>Busting</t>
  </si>
  <si>
    <t>Busy Windows Dinosaurs</t>
  </si>
  <si>
    <t>Busy Windows In The Wild</t>
  </si>
  <si>
    <t>Busy Windows Things That Go</t>
  </si>
  <si>
    <t>Can I Cuddle The Moon?</t>
  </si>
  <si>
    <t>Der Glumph Went The Little Green Frog</t>
  </si>
  <si>
    <t xml:space="preserve">Dharma The Llama </t>
  </si>
  <si>
    <t>Dog Breath</t>
  </si>
  <si>
    <t>Easter Baby Animals</t>
  </si>
  <si>
    <t>Easter Egg Hunt</t>
  </si>
  <si>
    <t>Easter Parade Peekaboo!</t>
  </si>
  <si>
    <t>Festive Friends Peekaboo!</t>
  </si>
  <si>
    <t>First Words (Disney Baby)</t>
  </si>
  <si>
    <t>Five Little Bugs</t>
  </si>
  <si>
    <t>Five Little Reindeer Fly Off On Christmas Eve</t>
  </si>
  <si>
    <t>Five Little Speckled Frogs</t>
  </si>
  <si>
    <t>Five Little Teddy Bears Splash</t>
  </si>
  <si>
    <t>Five Little Unicorns</t>
  </si>
  <si>
    <t>Five Sparkly Mermaids</t>
  </si>
  <si>
    <t>Goodnight Truck</t>
  </si>
  <si>
    <t>Grandma Is Precious</t>
  </si>
  <si>
    <t>Gumnut Babies 123</t>
  </si>
  <si>
    <t>Head Shoulders Knees Toes</t>
  </si>
  <si>
    <t>I Am Using My Inside Voice!</t>
  </si>
  <si>
    <t>I Am Using My Words!</t>
  </si>
  <si>
    <t>Incy Wincy Spider</t>
  </si>
  <si>
    <t>Is It Nearly Christmas?</t>
  </si>
  <si>
    <t>Little Yellow Digger</t>
  </si>
  <si>
    <t>Lullaby And Goodnight</t>
  </si>
  <si>
    <t>Macca The Alpaca</t>
  </si>
  <si>
    <t>My Aussie Dad</t>
  </si>
  <si>
    <t>My First Day At School</t>
  </si>
  <si>
    <t>My Merry Christmas</t>
  </si>
  <si>
    <t>No Probllama!</t>
  </si>
  <si>
    <t>Oh No, Narwhal!</t>
  </si>
  <si>
    <t>Oh, So Many Kisses!</t>
  </si>
  <si>
    <t>Old Bloke Who Swallowed A Bunny!</t>
  </si>
  <si>
    <t>Old Lady Swallowed An Egg</t>
  </si>
  <si>
    <t>Old Macdonald</t>
  </si>
  <si>
    <t>Old Macdonald Had A Farm</t>
  </si>
  <si>
    <t>One Keen Koala</t>
  </si>
  <si>
    <t>One Woolly Wombat</t>
  </si>
  <si>
    <t xml:space="preserve">Our Love Grows </t>
  </si>
  <si>
    <t>Peekaboo Mummy &amp; Me</t>
  </si>
  <si>
    <t>Possum Magic Actions</t>
  </si>
  <si>
    <t>Possum Magic Opposites</t>
  </si>
  <si>
    <t>Row, Row, Row Your Boat</t>
  </si>
  <si>
    <t>See You Later, Alligator</t>
  </si>
  <si>
    <t>Some Mums</t>
  </si>
  <si>
    <t>Somewhere In Australia</t>
  </si>
  <si>
    <t>Stack Of Alpacas</t>
  </si>
  <si>
    <t xml:space="preserve">The Dinky Donkey </t>
  </si>
  <si>
    <t>The Grinny Granny Donkey</t>
  </si>
  <si>
    <t xml:space="preserve">The Very Super Bear </t>
  </si>
  <si>
    <t>The Wonky Donkey Sound Book</t>
  </si>
  <si>
    <t>The Wrong Book (New Edition)</t>
  </si>
  <si>
    <t xml:space="preserve">Thelma The Unicorn </t>
  </si>
  <si>
    <t xml:space="preserve">Very Brave Bear </t>
  </si>
  <si>
    <t xml:space="preserve">Very Cranky Bear </t>
  </si>
  <si>
    <t xml:space="preserve">Very Hungry Bear </t>
  </si>
  <si>
    <t xml:space="preserve">Very Itchy Bear </t>
  </si>
  <si>
    <t xml:space="preserve">Very Noisy Bear </t>
  </si>
  <si>
    <t>Very Sleepy Bear</t>
  </si>
  <si>
    <t>Wonky Donkey</t>
  </si>
  <si>
    <t>You Are My Magical Unicorn</t>
  </si>
  <si>
    <t xml:space="preserve">Pig the Grub </t>
  </si>
  <si>
    <t xml:space="preserve">Pig the Pug </t>
  </si>
  <si>
    <t xml:space="preserve">Pig the Star </t>
  </si>
  <si>
    <t xml:space="preserve">Pig the Tourist </t>
  </si>
  <si>
    <t xml:space="preserve">Pig the Winner </t>
  </si>
  <si>
    <t>Don't Feed The Dinosaurs</t>
  </si>
  <si>
    <t>Don't Feed The Shark</t>
  </si>
  <si>
    <t>Piranhas Don't Eat Bananas</t>
  </si>
  <si>
    <t>I Am a Big Sister</t>
  </si>
  <si>
    <t>I Need a Hug</t>
  </si>
  <si>
    <t>It's Fun to Be a Furmaid</t>
  </si>
  <si>
    <t>Little Spider's Shapes</t>
  </si>
  <si>
    <t>Miss Caterpillar's Colours</t>
  </si>
  <si>
    <t>My Easter Egg a Sparkly Peek</t>
  </si>
  <si>
    <t>My Mums the Best</t>
  </si>
  <si>
    <t>Never Touch the Dinosaurs</t>
  </si>
  <si>
    <t>Never Touch the Sharks</t>
  </si>
  <si>
    <t>Sing With Me ABC</t>
  </si>
  <si>
    <t>There Was An Old Bloke Who Swallowed a Present</t>
  </si>
  <si>
    <t>There Was Old Lady Who Swallowed a Star!</t>
  </si>
  <si>
    <t>Touch &amp; Explore: 5 Big Trucks</t>
  </si>
  <si>
    <t>Touch &amp; Explore: 5 Little Ducks</t>
  </si>
  <si>
    <t>Touch &amp; Explore: Baby Animals</t>
  </si>
  <si>
    <t>Touch &amp; Explore: Dino's Busy</t>
  </si>
  <si>
    <t>Touch &amp; Explore: Squeak-A-Boo</t>
  </si>
  <si>
    <t>We're Going Croc Hunt</t>
  </si>
  <si>
    <t>What the Fluffy Bunny Growly Bear</t>
  </si>
  <si>
    <t>You're My Little Chickadee</t>
  </si>
  <si>
    <t>Dinosaurs Rock + CD</t>
  </si>
  <si>
    <t>Five Little Ducks Went Off To + CD</t>
  </si>
  <si>
    <t>Hokey Pokey Aussie Edition + CD</t>
  </si>
  <si>
    <t>Nee Naw Goes Bananas + CD</t>
  </si>
  <si>
    <t>Skip To The Loo My Darlin' + CD</t>
  </si>
  <si>
    <t>Square Eyes + CD</t>
  </si>
  <si>
    <t>Stick Man + CD</t>
  </si>
  <si>
    <t>Stink-O-Saurus + CD</t>
  </si>
  <si>
    <t>The Highway Rat + CD</t>
  </si>
  <si>
    <t>Tiddler + CD</t>
  </si>
  <si>
    <t>Ugly Five + CD</t>
  </si>
  <si>
    <t>Why Is That Emu Wearing + CD</t>
  </si>
  <si>
    <t>Wonky Donkey + CD</t>
  </si>
  <si>
    <t>Farmer In the Dell + CD</t>
  </si>
  <si>
    <t>Itsy Bitsy Teenie Weenie + CD</t>
  </si>
  <si>
    <t>Nee Naw and the Cowtastrophe + CD</t>
  </si>
  <si>
    <t>Nee Naw the Little Fire Engine + CD</t>
  </si>
  <si>
    <t>Tabby McTat + CD</t>
  </si>
  <si>
    <t>Wash Your Face in Orange Juice + CD</t>
  </si>
  <si>
    <t>Zog and the Flying Doctors + CD</t>
  </si>
  <si>
    <t>A Perfect Little Monster</t>
  </si>
  <si>
    <t xml:space="preserve">A Year On Our Farm </t>
  </si>
  <si>
    <t>Amazing Ant</t>
  </si>
  <si>
    <t>Amy And Louis K</t>
  </si>
  <si>
    <t>Angry Rhino #4</t>
  </si>
  <si>
    <t>Animal Explorers Lola</t>
  </si>
  <si>
    <t>Bad Bunny</t>
  </si>
  <si>
    <t>Bambi The Blind Alpaca</t>
  </si>
  <si>
    <t>Best Beak In Boonaroo Bay</t>
  </si>
  <si>
    <t>Blossom Possum</t>
  </si>
  <si>
    <t>Bounciest Bilby</t>
  </si>
  <si>
    <t>Can I Have A Hug</t>
  </si>
  <si>
    <t>Can I Join Your Club?</t>
  </si>
  <si>
    <t>Can You See Me?</t>
  </si>
  <si>
    <t>Collecting Cats</t>
  </si>
  <si>
    <t>Coming Home</t>
  </si>
  <si>
    <t>Crocodile Beat</t>
  </si>
  <si>
    <t>Cuddliest Cockatoo</t>
  </si>
  <si>
    <t>Cuddliest Hug</t>
  </si>
  <si>
    <t>Cyclone</t>
  </si>
  <si>
    <t>Daredevil Dingo</t>
  </si>
  <si>
    <t>Dinosaurs Go Christmas Shopping</t>
  </si>
  <si>
    <t>Duck, Duck, Dad?</t>
  </si>
  <si>
    <t>Energetic Emu</t>
  </si>
  <si>
    <t>Excuse Me!</t>
  </si>
  <si>
    <t>Fabulous Frankie</t>
  </si>
  <si>
    <t>Fang Fangs Chinese New Year</t>
  </si>
  <si>
    <t>Flit The Fantail And The Matariki Map</t>
  </si>
  <si>
    <t>Giggle Pigs</t>
  </si>
  <si>
    <t>Helpful Heeler</t>
  </si>
  <si>
    <t>I Wanna Be Great Big Dinosaur</t>
  </si>
  <si>
    <t>I Wanna Be Pretty Princess</t>
  </si>
  <si>
    <t>Karana</t>
  </si>
  <si>
    <t>Kindest Koala</t>
  </si>
  <si>
    <t>King Pig</t>
  </si>
  <si>
    <t>Laziest Lizard</t>
  </si>
  <si>
    <t>Little Koala Lost</t>
  </si>
  <si>
    <t>Little Platypus</t>
  </si>
  <si>
    <t>Lonely Penguin #2</t>
  </si>
  <si>
    <t>Magic Hat (15Th Anniversary Edition)</t>
  </si>
  <si>
    <t>Magic Hat</t>
  </si>
  <si>
    <t>Meet Snugglepot &amp; Cuddlepie</t>
  </si>
  <si>
    <t>Meghan Sparkle The Royal Baby</t>
  </si>
  <si>
    <t>Messiest Magpie</t>
  </si>
  <si>
    <t>Mine!</t>
  </si>
  <si>
    <t>Mist Monster</t>
  </si>
  <si>
    <t>My Digger Is Bigger</t>
  </si>
  <si>
    <t>New Neighbours</t>
  </si>
  <si>
    <t>Oh No Mr Snowman!</t>
  </si>
  <si>
    <t>Old Lady Who Swallowed An Egg</t>
  </si>
  <si>
    <t>Omeletta Hen</t>
  </si>
  <si>
    <t>On My Way</t>
  </si>
  <si>
    <t>Organised Octopus</t>
  </si>
  <si>
    <t>Our Granny</t>
  </si>
  <si>
    <t>Perfectly Polite Penguins</t>
  </si>
  <si>
    <t>Playful Platypus</t>
  </si>
  <si>
    <t>Puffling</t>
  </si>
  <si>
    <t>Rabbit! Rabbit! Rabbit!</t>
  </si>
  <si>
    <t>Racing Rainbow Fish #18</t>
  </si>
  <si>
    <t>Rocketmole</t>
  </si>
  <si>
    <t>Rodney Loses It</t>
  </si>
  <si>
    <t>Runaway Hug</t>
  </si>
  <si>
    <t>Say Hello To The Sun</t>
  </si>
  <si>
    <t>Shhh, Quiet!</t>
  </si>
  <si>
    <t>Shoelaces Are Impossible!</t>
  </si>
  <si>
    <t>Shy Zebra #1</t>
  </si>
  <si>
    <t>Silliest Sheep #19</t>
  </si>
  <si>
    <t>Snail &amp; Turtle Rainy Days</t>
  </si>
  <si>
    <t>Stick Man</t>
  </si>
  <si>
    <t>Stink Before Christmas</t>
  </si>
  <si>
    <t>Storybook Stars</t>
  </si>
  <si>
    <t>Surprise!</t>
  </si>
  <si>
    <t>Taylor Tiptoe</t>
  </si>
  <si>
    <t>Ten Little Pumpkins</t>
  </si>
  <si>
    <t>The Incredible Freedom Machines</t>
  </si>
  <si>
    <t>The Naughty List</t>
  </si>
  <si>
    <t>The Terrible Suitcase</t>
  </si>
  <si>
    <t>This &amp; That</t>
  </si>
  <si>
    <t>Tiny Little Rocket</t>
  </si>
  <si>
    <t>Too Many Pears</t>
  </si>
  <si>
    <t>Treasure</t>
  </si>
  <si>
    <t>Twig</t>
  </si>
  <si>
    <t>Twinkle</t>
  </si>
  <si>
    <t>Very Brave Bear</t>
  </si>
  <si>
    <t>Very Cranky Bear</t>
  </si>
  <si>
    <t>Very Hungry Bear</t>
  </si>
  <si>
    <t>Very Itchy Bear</t>
  </si>
  <si>
    <t>Very Noisy Bear</t>
  </si>
  <si>
    <t>When Henry Caught Imaginitis</t>
  </si>
  <si>
    <t>Whitney &amp; Britney Chicken Divas</t>
  </si>
  <si>
    <t>Whoever You Are</t>
  </si>
  <si>
    <t>Wombat Stew</t>
  </si>
  <si>
    <t>Wombat Stew Young Reader</t>
  </si>
  <si>
    <t>Worried Elephant #3</t>
  </si>
  <si>
    <t>Wrong Book</t>
  </si>
  <si>
    <t>Xylophone Playing Xiphias #24</t>
  </si>
  <si>
    <t>Yelling Yellow-Bellied Glider</t>
  </si>
  <si>
    <t>Zippy Zebra Finch #26</t>
  </si>
  <si>
    <t>Zog</t>
  </si>
  <si>
    <t>Zoo House</t>
  </si>
  <si>
    <t>A Dog's Tale</t>
  </si>
  <si>
    <t>Can You Keep a Secret?</t>
  </si>
  <si>
    <t>Cow Tripped Over the Moon</t>
  </si>
  <si>
    <t>Dylan the Shopkeeper</t>
  </si>
  <si>
    <t>Found You</t>
  </si>
  <si>
    <t>George's Dragon Fire Station</t>
  </si>
  <si>
    <t>Goldilocks and Three Koalas</t>
  </si>
  <si>
    <t>Good Night, Sleep Tight</t>
  </si>
  <si>
    <t>Granny's Undies</t>
  </si>
  <si>
    <t>Harry and Hopper</t>
  </si>
  <si>
    <t xml:space="preserve">Hattie and the Fox </t>
  </si>
  <si>
    <t>Have Yourself a Hairy Little Christmas</t>
  </si>
  <si>
    <t>Highway Rat (New Edition)</t>
  </si>
  <si>
    <t>How To Hide a Lion at School</t>
  </si>
  <si>
    <t>Let's Find Fred</t>
  </si>
  <si>
    <t>Lion Guards the Cake</t>
  </si>
  <si>
    <t>Love Is the Greatest</t>
  </si>
  <si>
    <t>Mack and the Missing Cheese</t>
  </si>
  <si>
    <t>Magical Pets: A Practical Guide</t>
  </si>
  <si>
    <t>Old Bloke Swallow Who Swallowed a Present (Lenticular)</t>
  </si>
  <si>
    <t>One Woolly Wombat (35th Anniversary Edition)</t>
  </si>
  <si>
    <t>I Went Walking (25th Anniversary Edition)</t>
  </si>
  <si>
    <t>Bamboozled (21st Anniversary Edition)</t>
  </si>
  <si>
    <t>Sebastian Lives In A Hat (30th Anniversary Edition)</t>
  </si>
  <si>
    <t>Shoes From Grandpa (25th Anniversary Edition)</t>
  </si>
  <si>
    <t>Wilfrid Gordon (30th Anniversary Edition)</t>
  </si>
  <si>
    <t>Possum in the House</t>
  </si>
  <si>
    <t>Roo and Vladimir</t>
  </si>
  <si>
    <t>Scarecrow's Wedding</t>
  </si>
  <si>
    <t>The Chicken That Hatched a Cow</t>
  </si>
  <si>
    <t>The Fairies and Cloakmaker</t>
  </si>
  <si>
    <t>Unicorns Don't Love Rainbows</t>
  </si>
  <si>
    <t>Where's Santa</t>
  </si>
  <si>
    <t>Who Ate the Cake?</t>
  </si>
  <si>
    <t>Zog and the Flying Doctors</t>
  </si>
  <si>
    <t>A Duck Called Brian</t>
  </si>
  <si>
    <t>A Perfect Pig</t>
  </si>
  <si>
    <t>A Thousand Kisses From Mummy</t>
  </si>
  <si>
    <t>All Because You Matter</t>
  </si>
  <si>
    <t>Alpaca Picnic Panic</t>
  </si>
  <si>
    <t>Anzac Biscuits (Special Edition)</t>
  </si>
  <si>
    <t>Aussie Night Before Christmas</t>
  </si>
  <si>
    <t>Australian Alphabet Book</t>
  </si>
  <si>
    <t>Australians All Love Easter Eggs</t>
  </si>
  <si>
    <t>Baa Baa Blue Sheep</t>
  </si>
  <si>
    <t>Bad Bassinis</t>
  </si>
  <si>
    <t>Bad Crab</t>
  </si>
  <si>
    <t>Bad Ned</t>
  </si>
  <si>
    <t>Barney</t>
  </si>
  <si>
    <t>Be You</t>
  </si>
  <si>
    <t>Bedtime Is Boring</t>
  </si>
  <si>
    <t>Beware, Beware The Drop Bear!</t>
  </si>
  <si>
    <t>Billy Boo Is Stuck In Goo</t>
  </si>
  <si>
    <t>Bin Chicken</t>
  </si>
  <si>
    <t>Bin Chicken Flies Again</t>
  </si>
  <si>
    <t>Book Chook</t>
  </si>
  <si>
    <t>Butt Out #1</t>
  </si>
  <si>
    <t>Camilla The Cupcake Fairy</t>
  </si>
  <si>
    <t>Can I Cuddle The Moon</t>
  </si>
  <si>
    <t>Can You See What I See? Hidden</t>
  </si>
  <si>
    <t>Cat In A Box</t>
  </si>
  <si>
    <t>Cat Wants Cuddles</t>
  </si>
  <si>
    <t>Cat Wants Custard</t>
  </si>
  <si>
    <t>Cat Wants Kittens</t>
  </si>
  <si>
    <t>Celeste Giraffe Loves To Laugh</t>
  </si>
  <si>
    <t>Chatterpuss</t>
  </si>
  <si>
    <t>Chicken Little &amp; Big Bad Wolf</t>
  </si>
  <si>
    <t>Chicken Little Totally True</t>
  </si>
  <si>
    <t>Clancy Of The Overflow</t>
  </si>
  <si>
    <t>Cocoon</t>
  </si>
  <si>
    <t>Colour Catchers</t>
  </si>
  <si>
    <t>Colouring Competition</t>
  </si>
  <si>
    <t>Common Wealth</t>
  </si>
  <si>
    <t>Crumbs</t>
  </si>
  <si>
    <t>Dad Jokes Are The Worst!</t>
  </si>
  <si>
    <t>Dad, I Love You!</t>
  </si>
  <si>
    <t>Dear Dad, I Want To Be Just Like You</t>
  </si>
  <si>
    <t>Dear Santa</t>
  </si>
  <si>
    <t>Dharma The Llama</t>
  </si>
  <si>
    <t>Dinky Donkey</t>
  </si>
  <si>
    <t>Dinosaur Dads</t>
  </si>
  <si>
    <t>Dogasaurus</t>
  </si>
  <si>
    <t>Doggone Magic! Go Away Unicorn</t>
  </si>
  <si>
    <t>Drought</t>
  </si>
  <si>
    <t>Dumb Bunnies Easter</t>
  </si>
  <si>
    <t>Earthquake</t>
  </si>
  <si>
    <t>Easter Hat-Astrophe</t>
  </si>
  <si>
    <t>Excuse Me Santa!</t>
  </si>
  <si>
    <t>Excuse Me, Santa! (Plus Letter To Santa)</t>
  </si>
  <si>
    <t>Fabulous Friend Machine</t>
  </si>
  <si>
    <t>Favourite Aussie Nursery Rhymes</t>
  </si>
  <si>
    <t>Finding Home</t>
  </si>
  <si>
    <t>Flamingo Celeste Is Not Like The Rest</t>
  </si>
  <si>
    <t>For You</t>
  </si>
  <si>
    <t>Funniest Dad In The World</t>
  </si>
  <si>
    <t>Get Back In Your Books!</t>
  </si>
  <si>
    <t>Ghostbear</t>
  </si>
  <si>
    <t>Go Away, Unicorn!</t>
  </si>
  <si>
    <t>Good Night, Bunny</t>
  </si>
  <si>
    <t>Grandma Loves You</t>
  </si>
  <si>
    <t>Grandmas Are Lovely</t>
  </si>
  <si>
    <t>Grandpa Is Great</t>
  </si>
  <si>
    <t>Grandpa Loves You</t>
  </si>
  <si>
    <t>Groovicorns In The City</t>
  </si>
  <si>
    <t>Grump</t>
  </si>
  <si>
    <t>Grumpy Monkey</t>
  </si>
  <si>
    <t>Grumpy Monkey Party Time!</t>
  </si>
  <si>
    <t>Grumpy Monkey Up All Night</t>
  </si>
  <si>
    <t>Gumnut Babies Treasury (May Gibbs)</t>
  </si>
  <si>
    <t>Happy Birthday To Me #1</t>
  </si>
  <si>
    <t>Happy Hippo</t>
  </si>
  <si>
    <t>How (Not) To Annoy Mum</t>
  </si>
  <si>
    <t>How To Be A Hero In 6 Easy Steps</t>
  </si>
  <si>
    <t>How To Build The Perfect Cubby House</t>
  </si>
  <si>
    <t>How To Make A Friend In 6 Easy Steps</t>
  </si>
  <si>
    <t>Hug Blanket</t>
  </si>
  <si>
    <t>I Colour Myself Different</t>
  </si>
  <si>
    <t>I Love My Grandma</t>
  </si>
  <si>
    <t>I Love My Tutu Too!</t>
  </si>
  <si>
    <t>In Deep Water #2</t>
  </si>
  <si>
    <t>Incredible Runaway Snot</t>
  </si>
  <si>
    <t>Internot</t>
  </si>
  <si>
    <t>Jumble</t>
  </si>
  <si>
    <t>Koala Ark</t>
  </si>
  <si>
    <t>Kookaburras Love To Laugh</t>
  </si>
  <si>
    <t>Letter Town Alphabet Adventure</t>
  </si>
  <si>
    <t>Liarbird</t>
  </si>
  <si>
    <t>Little Butterfly That Could</t>
  </si>
  <si>
    <t>Llamas In Pyjamas</t>
  </si>
  <si>
    <t>Love You Just The Way You Are</t>
  </si>
  <si>
    <t>Loved To Bits</t>
  </si>
  <si>
    <t>Mary Had A Little Lamb What Really Happened</t>
  </si>
  <si>
    <t>Merrylegs</t>
  </si>
  <si>
    <t>Miss Understood</t>
  </si>
  <si>
    <t>Missing Marvin</t>
  </si>
  <si>
    <t>Monster School Rules</t>
  </si>
  <si>
    <t>Mopoke.</t>
  </si>
  <si>
    <t>More Than Peach</t>
  </si>
  <si>
    <t>Move That Mountain</t>
  </si>
  <si>
    <t>Mummies Are Lovely</t>
  </si>
  <si>
    <t>My Awesome Jungle Book</t>
  </si>
  <si>
    <t>My Awesome Shark Book</t>
  </si>
  <si>
    <t>My Bindi</t>
  </si>
  <si>
    <t>My Bird Bertie</t>
  </si>
  <si>
    <t>My Dad Is A Robot</t>
  </si>
  <si>
    <t>My Dad Is...</t>
  </si>
  <si>
    <t>My First Playtime Treasury</t>
  </si>
  <si>
    <t>My Friends Are All Different</t>
  </si>
  <si>
    <t>My Mum</t>
  </si>
  <si>
    <t>My Possum Magic Baby Book (New Edition)</t>
  </si>
  <si>
    <t>My Tooth Is Looth!</t>
  </si>
  <si>
    <t>Nali #1</t>
  </si>
  <si>
    <t>Now Wash Your Hands</t>
  </si>
  <si>
    <t>Ocean Lullaby</t>
  </si>
  <si>
    <t>Osbert</t>
  </si>
  <si>
    <t>Our Dreaming</t>
  </si>
  <si>
    <t>Pandemic</t>
  </si>
  <si>
    <t>Party Parade</t>
  </si>
  <si>
    <t>Paulette Pinkest Puppy</t>
  </si>
  <si>
    <t>Possum Magic (Mini Edition)</t>
  </si>
  <si>
    <t>Rainbow Bear</t>
  </si>
  <si>
    <t>Return Of Thelma The Unicorn</t>
  </si>
  <si>
    <t>Rhinocorn</t>
  </si>
  <si>
    <t>Roar With Zog</t>
  </si>
  <si>
    <t>Round And Round The Garden</t>
  </si>
  <si>
    <t>Run, Bunny, Run!</t>
  </si>
  <si>
    <t>Say Cheese!</t>
  </si>
  <si>
    <t>Say Something</t>
  </si>
  <si>
    <t>Scary Bird</t>
  </si>
  <si>
    <t>Sharing With Wolf</t>
  </si>
  <si>
    <t>Shoo Grumpers Shoo!</t>
  </si>
  <si>
    <t>Some Birds</t>
  </si>
  <si>
    <t>Some Mums (New Edition)</t>
  </si>
  <si>
    <t>Sophia Sparks With Bow</t>
  </si>
  <si>
    <t>Stubborn Stanley</t>
  </si>
  <si>
    <t>Stupid Carrots</t>
  </si>
  <si>
    <t>Summer Blue</t>
  </si>
  <si>
    <t>Thanks, Mum!</t>
  </si>
  <si>
    <t>The 12 Days Of Christmas</t>
  </si>
  <si>
    <t>The Baddies</t>
  </si>
  <si>
    <t>The Bewilderbeast</t>
  </si>
  <si>
    <t>The Christmas Pine</t>
  </si>
  <si>
    <t>The Flying Angel</t>
  </si>
  <si>
    <t>The Lion Who Came To Stay</t>
  </si>
  <si>
    <t>The Little Stowaway</t>
  </si>
  <si>
    <t>The Man From Snowy River (New Edition)</t>
  </si>
  <si>
    <t>The Man Who Loved Boxes</t>
  </si>
  <si>
    <t>The Three Billy Goats Gruff</t>
  </si>
  <si>
    <t>The Tortoise And The Hare</t>
  </si>
  <si>
    <t>The Unicorn Who Came To Breakfast</t>
  </si>
  <si>
    <t>The Wildest Book Week Ever!</t>
  </si>
  <si>
    <t>Theatre Cat</t>
  </si>
  <si>
    <t>Thimble</t>
  </si>
  <si>
    <t>Things You Never Knew Dinosaur</t>
  </si>
  <si>
    <t>This Book Has Alpacas &amp; Bears</t>
  </si>
  <si>
    <t>This Is Where I Stand</t>
  </si>
  <si>
    <t>This Old Thing</t>
  </si>
  <si>
    <t>Three</t>
  </si>
  <si>
    <t>Tilly</t>
  </si>
  <si>
    <t>Trick Number Two</t>
  </si>
  <si>
    <t>Tulip And Doug</t>
  </si>
  <si>
    <t>'Twas The Fart Before Christmas</t>
  </si>
  <si>
    <t>Twas The Night Before Christmas</t>
  </si>
  <si>
    <t>Unscary Book</t>
  </si>
  <si>
    <t>Very Cranky Bear (10 Year Anniversary Edition)</t>
  </si>
  <si>
    <t>Very Hungry Worry Monsters</t>
  </si>
  <si>
    <t>Very Super Bear</t>
  </si>
  <si>
    <t>Whitney Britney Chicken Detectives</t>
  </si>
  <si>
    <t>Who Am I?</t>
  </si>
  <si>
    <t>Who Pooed In My Loo?</t>
  </si>
  <si>
    <t>Winner Bin Chicken Dinner</t>
  </si>
  <si>
    <t>Wishes</t>
  </si>
  <si>
    <t>Wombat</t>
  </si>
  <si>
    <t>Wonderful Wisdom Of Ants</t>
  </si>
  <si>
    <t>Wonky Donkey Pin The Tail</t>
  </si>
  <si>
    <t>Zoo School</t>
  </si>
  <si>
    <t>A Boy and a Ball</t>
  </si>
  <si>
    <t>A Stack of Alpacas</t>
  </si>
  <si>
    <t>Alice the Amber Fairy</t>
  </si>
  <si>
    <t>An Aussie Night Before Christmas (10th Anniversary Edition)</t>
  </si>
  <si>
    <t>Anne Frank: The Girl Heard Around the World</t>
  </si>
  <si>
    <t>Another book about bears.</t>
  </si>
  <si>
    <t>Another book about santa.</t>
  </si>
  <si>
    <t>Cat Wants a Castle</t>
  </si>
  <si>
    <t>Coco the Big City Kitty</t>
  </si>
  <si>
    <t>Der Glumph Went The Frog</t>
  </si>
  <si>
    <t>Don't Butt In</t>
  </si>
  <si>
    <t>Don't Call Me Bear!</t>
  </si>
  <si>
    <t>Don't Call Me Grumpycorn!</t>
  </si>
  <si>
    <t>Don't You Dare Brush My Hair</t>
  </si>
  <si>
    <t>Give Me A Home Among the Gum Trees</t>
  </si>
  <si>
    <t>Goldilocks &amp; the Three Bears</t>
  </si>
  <si>
    <t>Graham's Got The Grumps</t>
  </si>
  <si>
    <t>Happy Father's Day</t>
  </si>
  <si>
    <t>Happy Mother's Day</t>
  </si>
  <si>
    <t>Hattie and the Fox (35th Anniversary Edition)</t>
  </si>
  <si>
    <t>Have Yourself a Hairy Christmas</t>
  </si>
  <si>
    <t>Heart and Soul</t>
  </si>
  <si>
    <t>Hide and Seek With Grandpa</t>
  </si>
  <si>
    <t>Hide and Seek With Mum</t>
  </si>
  <si>
    <t>Hope Is a Spark</t>
  </si>
  <si>
    <t>Hope the Rainbow Fairy</t>
  </si>
  <si>
    <t>How (Not) To Annoy Mum + Card</t>
  </si>
  <si>
    <t>Huberta's Big Surprise</t>
  </si>
  <si>
    <t>Hush, Little Possum (2021 Edition)</t>
  </si>
  <si>
    <t>I Love Easter (2019 Edition)</t>
  </si>
  <si>
    <t>I Love My Grandpa (2019 Edition)</t>
  </si>
  <si>
    <t>I Love My Mum (2020 Edition)</t>
  </si>
  <si>
    <t>I Really Want a Pet</t>
  </si>
  <si>
    <t>Ig Pig and Og Frog</t>
  </si>
  <si>
    <t>Jack and the Beanstalk</t>
  </si>
  <si>
    <t>Jingle Bells, What's That Smell?</t>
  </si>
  <si>
    <t>Joe and the Stars</t>
  </si>
  <si>
    <t>Koalas eat gum Leaves.</t>
  </si>
  <si>
    <t>Kookaburra Sits in the Old Gum Tree</t>
  </si>
  <si>
    <t>Little Yellow Digger (Gift Edition)</t>
  </si>
  <si>
    <t>Look! There's A Koala</t>
  </si>
  <si>
    <t>Macca the Alpaca</t>
  </si>
  <si>
    <t>Macca the Backpacker</t>
  </si>
  <si>
    <t>Macca's Christmas Crackers With Decorations</t>
  </si>
  <si>
    <t>Macca's Makeover</t>
  </si>
  <si>
    <t>Mermaid Mia</t>
  </si>
  <si>
    <t>My Country (New Edition)</t>
  </si>
  <si>
    <t>My Mums The Best + Gift Coupons</t>
  </si>
  <si>
    <t>Bwindi The Windy Gorilla (Nali and Friends #2)</t>
  </si>
  <si>
    <t>Never Touch a T.Rex</t>
  </si>
  <si>
    <t>Noodle the Cavoodle</t>
  </si>
  <si>
    <t>Not cute.</t>
  </si>
  <si>
    <t>Now That's a Hat</t>
  </si>
  <si>
    <t>Old Bloke Who Swallowed A Bunny</t>
  </si>
  <si>
    <t>Old MacDonald</t>
  </si>
  <si>
    <t>Pig the Blob</t>
  </si>
  <si>
    <t>Pig the Elf Plus Wrapping Paper And Gift Tags</t>
  </si>
  <si>
    <t>Pig the Fibber</t>
  </si>
  <si>
    <t>Pig the Grub</t>
  </si>
  <si>
    <t>Pig the Monster</t>
  </si>
  <si>
    <t>Pig the Pug</t>
  </si>
  <si>
    <t>Pig the Pug With Mask</t>
  </si>
  <si>
    <t>Pig the Rebel</t>
  </si>
  <si>
    <t>Pig the Star</t>
  </si>
  <si>
    <t>Pig the Tourist</t>
  </si>
  <si>
    <t>Pig the Winner</t>
  </si>
  <si>
    <t>Possum Magic: Grandma's Keepsake Book</t>
  </si>
  <si>
    <t>Santa's Gone Surfing</t>
  </si>
  <si>
    <t>Shoes From Grandpa (30th Anniversary Edition)</t>
  </si>
  <si>
    <t>Skat the Mutt</t>
  </si>
  <si>
    <t>The Smeds and The Smoos</t>
  </si>
  <si>
    <t>Some Dads... + Father's Day Card</t>
  </si>
  <si>
    <t>The Paperbag Princess (40th Anniversary Edition)</t>
  </si>
  <si>
    <t>Thelma the Unicorn + Horn</t>
  </si>
  <si>
    <t>Theodore the Unsure</t>
  </si>
  <si>
    <t>There's A Bull Ant In The Bedroom</t>
  </si>
  <si>
    <t>This is not an egg.</t>
  </si>
  <si>
    <t>Through the Smoke</t>
  </si>
  <si>
    <t>Time For Bed (25th Anniversary Edition)</t>
  </si>
  <si>
    <t>Unicorn and The Rainbow Poop Save Christmas</t>
  </si>
  <si>
    <t>Unicorns Don't Love Sparkles</t>
  </si>
  <si>
    <t>Vernon the Penguin</t>
  </si>
  <si>
    <t>We Found a Cat</t>
  </si>
  <si>
    <t>We're Stuck</t>
  </si>
  <si>
    <t>What the Fluffy Bunny Hippo</t>
  </si>
  <si>
    <t>What the Fluffy Bunny Said To The Tiny Mouse</t>
  </si>
  <si>
    <t>Where's Easter Bunny? (Around The World)</t>
  </si>
  <si>
    <t>Where's The Golden Egg?</t>
  </si>
  <si>
    <t>Where's The Golden Egg? (New Edition)</t>
  </si>
  <si>
    <t>Where's Timmy</t>
  </si>
  <si>
    <t>Where's Easter Bunny?</t>
  </si>
  <si>
    <t>Where's Santa?</t>
  </si>
  <si>
    <t>Where's The Easter Bunny (New Edition)</t>
  </si>
  <si>
    <t>Where's Santa's Elf?</t>
  </si>
  <si>
    <t>Where's Santa's Elf? Around The World</t>
  </si>
  <si>
    <t>Who Made That Smell? Shhh ... Don't Tell!</t>
  </si>
  <si>
    <t>Who's A Goose?</t>
  </si>
  <si>
    <t>Who's A Little Goose? #2</t>
  </si>
  <si>
    <t>Why Won't You Sleep?!</t>
  </si>
  <si>
    <t>Wilfrid Gordon McDonald Partridge (25th Anniversary Edition)</t>
  </si>
  <si>
    <t>Wombat Stew (35th Anniversary Edition)</t>
  </si>
  <si>
    <t>Wonky Donkey's Big Surprise</t>
  </si>
  <si>
    <t>There's A Hole in My Bucket + CD</t>
  </si>
  <si>
    <t>Noah's Ark</t>
  </si>
  <si>
    <t>Shhhh! I'm Reading</t>
  </si>
  <si>
    <t xml:space="preserve">Tabby McTat </t>
  </si>
  <si>
    <t>What's For Lunch, Papa Penguin</t>
  </si>
  <si>
    <t>Disgusting McGrossface On Holiday</t>
  </si>
  <si>
    <t>How (Not) To Annoy Dad + Father's Day Card</t>
  </si>
  <si>
    <t>Macca and Al Super Pals</t>
  </si>
  <si>
    <t>My Dad's The Coolest (10th Anniversary Edition)</t>
  </si>
  <si>
    <t>Piranhas Don't Eat Bananas + Mask</t>
  </si>
  <si>
    <t>Santa's Crazy Christmas</t>
  </si>
  <si>
    <t>Where's Easter Bunny Around (New Edition)</t>
  </si>
  <si>
    <t>Where's Santa Out Of This World</t>
  </si>
  <si>
    <t>Oh Dear What Matter Be? +CD</t>
  </si>
  <si>
    <t>Board Book + CD</t>
  </si>
  <si>
    <t>Book + CD</t>
  </si>
  <si>
    <t>Dingle-Dangle Scarecrow + CD</t>
  </si>
  <si>
    <t>She'll Be Coming Round The Mountain + CD</t>
  </si>
  <si>
    <t>There's a Hole In My Bucket + CD</t>
  </si>
  <si>
    <t>Tawhirimatea A Song for Matariki + CD</t>
  </si>
  <si>
    <t>Tiddler</t>
  </si>
  <si>
    <t>Possum Magic (35th Anniversary Edition)</t>
  </si>
  <si>
    <t>RRP Increases Summary Sheet</t>
  </si>
  <si>
    <t>@ 21/9/22</t>
  </si>
  <si>
    <t>@ 26/9/22 - Updated Edition</t>
  </si>
  <si>
    <t>I Love You, My Bunnies (Disney Bunnies)</t>
  </si>
  <si>
    <t>@12/10/22 - Updated Edition</t>
  </si>
  <si>
    <t>Snuggle and Cuddle: A Keepsake for Mum (May Gibbs: Gumnut Babies)</t>
  </si>
  <si>
    <t>The Letter M for Mum: From Your Fluffy Monster (Sesame Street)</t>
  </si>
  <si>
    <t>Pokemon: Super Extra Deluxe Essential Handbook</t>
  </si>
  <si>
    <t>230 x 154mm</t>
  </si>
  <si>
    <t>Character Guide</t>
  </si>
  <si>
    <t>@17/10/22 - Updated Edition - Pokemon Super Deluxe Essential Handbook</t>
  </si>
  <si>
    <t>1001 Stickers</t>
  </si>
  <si>
    <t>@21/11/22 - Updated Edition - 1001 Stickers</t>
  </si>
  <si>
    <t>Licensed Character Guide</t>
  </si>
  <si>
    <t>Licensed 1001 Stickers</t>
  </si>
  <si>
    <t>1001 Stickers - Wreck-It Ralph 2</t>
  </si>
  <si>
    <t>1001 Stickers - Pixar</t>
  </si>
  <si>
    <t>Disney Princess 1001 Stickers</t>
  </si>
  <si>
    <t>Frozen: 1001 Stickers (Disney)</t>
  </si>
  <si>
    <t>Moana: 1001 Stickers (Disney)</t>
  </si>
  <si>
    <t>Puppy Dog Pals: 1001 Stickers (Disney Pixar)</t>
  </si>
  <si>
    <t>Vampirina: 1001 Stickers (Disney Junior)</t>
  </si>
  <si>
    <t>1001 Stickers - Toy Story 4</t>
  </si>
  <si>
    <t>Avengers: 1001 Stickers (Marvel)</t>
  </si>
  <si>
    <t>Spider-Man: 1001 Stickers (Marvel)</t>
  </si>
  <si>
    <t>Frozen 2: 1001 Stickers (Disney)</t>
  </si>
  <si>
    <t>Onward: 1001 Stickers (Disney Pixar)</t>
  </si>
  <si>
    <t>Raya and The Last Dragon: 1001 Stickers (Disney)</t>
  </si>
  <si>
    <t>Minions The Rise of Gru: 1001 Stickers (Universal)</t>
  </si>
  <si>
    <t>Disney Princess: 1001 Stickers</t>
  </si>
  <si>
    <t>Luca: 1001 Stickers (Disney Pixar)</t>
  </si>
  <si>
    <t>Pixar: 1001 Stickers (Disney Pixar)</t>
  </si>
  <si>
    <t>Barbie: 1001 Stickers (Mattel)</t>
  </si>
  <si>
    <t>Encanto: 1001 Stickers (Disney) - embargoed until 12 October 2021</t>
  </si>
  <si>
    <t>Pokemon: 1001 Stickers</t>
  </si>
  <si>
    <t>Hot Wheels: 1001 Stickers (Mattel)</t>
  </si>
  <si>
    <t>Batman: 1001 Stickers (DC Comics)</t>
  </si>
  <si>
    <t>Spirit Riding Free: 1001 Stickers (DreamWorks)</t>
  </si>
  <si>
    <t>Turning Red: 1001 Stickers (Disney Pixar) - EMBARGOED 7th Feb</t>
  </si>
  <si>
    <t>Jurassic World Dominion: 1001 Stickers (Universal) - EMBARGOED 14/4/2022</t>
  </si>
  <si>
    <t>Hulk: 1001 Stickers (Marvel Avengers)</t>
  </si>
  <si>
    <t>Lightyear: 1001 Stickers (Disney Pixar)</t>
  </si>
  <si>
    <t>265 x 216mm</t>
  </si>
  <si>
    <t>Books and Puzzles</t>
  </si>
  <si>
    <t>Toy Story 4: Colouring Kit (Disney Pixar)</t>
  </si>
  <si>
    <t xml:space="preserve">Marvel: Colouring Kit  </t>
  </si>
  <si>
    <t>Blinky Bill: Adult Colouring Kit (Flying Bark)</t>
  </si>
  <si>
    <t>Spider-Man 60th Anniversary: Adult Colouring Kit (Marvel)</t>
  </si>
  <si>
    <t>Winnie the Pooh: Adult Colouring Kit (Disney)</t>
  </si>
  <si>
    <t>Rainbocorns: Colouring Kit</t>
  </si>
  <si>
    <t>Disney Pixar</t>
  </si>
  <si>
    <t>Flying Bark</t>
  </si>
  <si>
    <t xml:space="preserve">Disney  </t>
  </si>
  <si>
    <t>Rainbocorns</t>
  </si>
  <si>
    <t>Books &amp; Puzzles</t>
  </si>
  <si>
    <t>210 x 310mm</t>
  </si>
  <si>
    <t>Moana: Storybook and Jigsaw (Disney: 100 Pieces) - Book and Puzzle</t>
  </si>
  <si>
    <t>Toy Story 4: Storybook and Jigsaw Set (Disney Pixar: 100 Pieces) Book and Puzzle</t>
  </si>
  <si>
    <t>Frozen 2: Storybook and Jigsaw (Disney: 100 Pieces)</t>
  </si>
  <si>
    <t>Avengers: Storybook and Jigsaw Set (Marvel: 100 Pieces)</t>
  </si>
  <si>
    <t>Disney Princess: Storybook and Jigsaw Set (100 Pieces)</t>
  </si>
  <si>
    <t>Book and Puzzle - Frozen 2</t>
  </si>
  <si>
    <t>Book and Puzzle - Barbie Dreamhouse Adventures</t>
  </si>
  <si>
    <t>Book and Puzzle - Hot Wheels</t>
  </si>
  <si>
    <t xml:space="preserve">Book and Puzzle - Sesame Street 50 Pieces </t>
  </si>
  <si>
    <t>Disney Maps: Picture Book and Jigsaw</t>
  </si>
  <si>
    <t>Marvel: Storybook and Jigsaw Set (Book and Puzzle)</t>
  </si>
  <si>
    <t>My First Book and Jigsaw Set (Disney Baby) - 50 Pieces Book and Puzzle</t>
  </si>
  <si>
    <t>Book and Puzzle - Baby Shark 50 Pieces</t>
  </si>
  <si>
    <t>Disney Bunnies: Storybook and Jigsaw Set (100 Pieces)</t>
  </si>
  <si>
    <t>Spider-Man: Storybook and Jigsaw Set (Marvel) Book and Puzzle</t>
  </si>
  <si>
    <t>Minions The Rise of Gru: Storybook and Jigsaw Set (Universal) Book and Puzzle</t>
  </si>
  <si>
    <t>Cars: Storybook &amp; Jigsaw Set (Disney-Pixar) Book and Puzzle</t>
  </si>
  <si>
    <t>Frozen: Storybook &amp; Jigsaw Set (Disney) - Classic Book and Puzzle</t>
  </si>
  <si>
    <t>Jurassic World: Storybook with Jigsaw Puzzle (Universal) Book and Puzzle</t>
  </si>
  <si>
    <t>The Lion King: Storybook and Jigsaw Set (Disney) Book and Puzzle</t>
  </si>
  <si>
    <t>Jungle Cruise: Storybook and Jigsaw Set (Disney)</t>
  </si>
  <si>
    <t>Space Jam: A New Legacy™: Storybook &amp; Jigsaw (Warner Bros) Book and Puzzle</t>
  </si>
  <si>
    <t>Spirit Riding Free: Storybook and Jigsaw Set (DreamWorks) Book and Puzzle</t>
  </si>
  <si>
    <t>Barbie &amp; Chelsea: The Lost Birthday: Storybook and Jigsaw Set ( Mattel) Book and Puzzle</t>
  </si>
  <si>
    <t>Disney Baby: Picture Book and Jigsaw Set (Father's Day) 50 Pieces Book and Puzzle</t>
  </si>
  <si>
    <t>Dragons: Storybook and Jigsaw Set ( DreamWorks)</t>
  </si>
  <si>
    <t>May Gibbs: Storybook and Jigsaw Set - 50 Pieces Book and Puzzle</t>
  </si>
  <si>
    <t>Trolls: Storybook and Jigsaw Set (DreamWorks) Evergreen Book and Puzzle</t>
  </si>
  <si>
    <t>Batman: Storybook and Jigsaw Set (DC Comics) Bat Tech Book and Puzzle</t>
  </si>
  <si>
    <t>emoji: Storybook &amp; Puzzle Set (Book and Puzzle)</t>
  </si>
  <si>
    <t>Elmo: Storybook &amp; Jigsaw (Sesame Street) (Book and Puzzle) - do not use scribble art</t>
  </si>
  <si>
    <t>Hot Wheels Monster Trucks: Storybook and Jigsaw Puzzle (Mattel) (Book and Puzzle)</t>
  </si>
  <si>
    <t>Mickey Mouse &amp; Friends: Storybook and Jigsaw Set (Disney) Book and Puzzle</t>
  </si>
  <si>
    <t>G'Day Barbie: Storybook and Jigsaw Set (Mattel)</t>
  </si>
  <si>
    <t>Jurassic World Camp Cretaceous: Storybook and Jigsaw Set (Universal) Book and Puzzle</t>
  </si>
  <si>
    <t>Rainbocorns: Storybook and Jigsaw Set (Book and Puzzle)</t>
  </si>
  <si>
    <t>the Bad Guys: Storybook &amp; Jigsaw (DreamWorks) Book and Puzzle</t>
  </si>
  <si>
    <t>Beyblade Burst Surge: Storybook and Jigsaw Puzzle (Book and Puzzle)</t>
  </si>
  <si>
    <t>Avengers Mech Strike: Book &amp; Jigsaw Puzzle (Marvel)</t>
  </si>
  <si>
    <t>Barbie: Big City Big Dreams: Storybook and Jigsaw Set (Mattel)</t>
  </si>
  <si>
    <t>Lightyear: Book &amp; Jigsaw Set (Disney Pixar)</t>
  </si>
  <si>
    <t>May Gibbs: Storybook and Jigsaw Set (100 pieces) - NEW 22 Book and Puzzle</t>
  </si>
  <si>
    <t>Encanto: Colouring Book &amp; Jigsaw Puzzle (Disney: 100 Pieces)</t>
  </si>
  <si>
    <t>Rainbocorns: Jigsaw and Colouring Book Set 2022 (Book and Puzzle)</t>
  </si>
  <si>
    <t>210 x 305mm</t>
  </si>
  <si>
    <t>216 x 310mm</t>
  </si>
  <si>
    <t>Beyblade</t>
  </si>
  <si>
    <t>Jurassic World Dominion: Colouring Book with Jigsaw Puzzle (Universal) - Book and Puzzle 100</t>
  </si>
  <si>
    <t>League of Super-Pets: Storybook and Jigsaw Puzzle (DC Comics: 100 Pieces)</t>
  </si>
  <si>
    <t>@13/12/22 - Updated Edition - Colouring Kits 1/1/2023 &amp; Books and Puzzles</t>
  </si>
  <si>
    <t>Adult Colouring Kits</t>
  </si>
  <si>
    <t>Disney Classics: Adult Colouring Kit</t>
  </si>
  <si>
    <t>Disney Friendship: Adult Colouring Kit</t>
  </si>
  <si>
    <t>Marvel: Adult Colouring Kit</t>
  </si>
  <si>
    <t xml:space="preserve">Pokemon: Adult Colouring Kit </t>
  </si>
  <si>
    <t>Licensed Legends Collections</t>
  </si>
  <si>
    <t>Black Widow (Marvel: Legends Collection #1)</t>
  </si>
  <si>
    <t>Spider-Man (Marvel: Legends Collection #2)</t>
  </si>
  <si>
    <t>Avengers (Marvel: Legends Collection #3)</t>
  </si>
  <si>
    <t>Iron Man (Marvel: Legends Collection #4)</t>
  </si>
  <si>
    <t>Hulk (Marvel: Legends Collection #5)</t>
  </si>
  <si>
    <t>Captain America (Marvel: Legends Collection #6)</t>
  </si>
  <si>
    <t>The Mighty Thor (Marvel: Legends Collection #7)</t>
  </si>
  <si>
    <t>Guardians of the Galaxy (Marvel: Legends Collection #8)</t>
  </si>
  <si>
    <t>Ant-Man and the Wasp (Marvel: Legends Collection #9)</t>
  </si>
  <si>
    <t>Doctor Strange (Marvel: Legends Collection #10)</t>
  </si>
  <si>
    <t>Miles Morales Spider-Man: (Marvel: Legends Collection #9)</t>
  </si>
  <si>
    <t xml:space="preserve">Junior Colouring Kits </t>
  </si>
  <si>
    <t>Licensed Weekly Planner</t>
  </si>
  <si>
    <t>Disney Princess: Dream Big weekly Planner</t>
  </si>
  <si>
    <t>Disney Villains: Slay Your Day weekly Planner</t>
  </si>
  <si>
    <t xml:space="preserve">Doctor Strange in the Multiverse of Madness: Weekly Planner (Marvel) </t>
  </si>
  <si>
    <t>Thor Love and Thunder: Weekly Planner (Marvel)</t>
  </si>
  <si>
    <t>Pokemon: Weekly Planner</t>
  </si>
  <si>
    <t>Barbie: Weekly Planner (Mattel)</t>
  </si>
  <si>
    <t>Friends: Weekly Planner (Warner Bros)</t>
  </si>
  <si>
    <t>May Gibbs: Weekly Planner</t>
  </si>
  <si>
    <t>Warner Bros.</t>
  </si>
  <si>
    <t>215 x 150mm</t>
  </si>
  <si>
    <t xml:space="preserve">Batman: Comic Colouring Kit (DC Comics) </t>
  </si>
  <si>
    <t>Minnie Mouse: Colouring Kit (Disney)</t>
  </si>
  <si>
    <t xml:space="preserve">Moana: Colouring Kit (Disney) </t>
  </si>
  <si>
    <t>Spider-Man: Colouring Kit (Marvel) - TARGET</t>
  </si>
  <si>
    <t>Spider-Man: Comic Colouring Kit (Marvel)</t>
  </si>
  <si>
    <t>Teen Titans Go! Comic Colouring Kit (DC Comics)</t>
  </si>
  <si>
    <t>Toy Story 4: Colouring Kit (Disney) - Target</t>
  </si>
  <si>
    <t>Trolls: Colouring Kit (DreamWorks)</t>
  </si>
  <si>
    <t>Vampirina: Colouring Kit (Disney Junior)</t>
  </si>
  <si>
    <t>Wonder Woman: Comic Colouring Kit (DC Comics)</t>
  </si>
  <si>
    <t>Frozen: Colouring Kit (Disney)</t>
  </si>
  <si>
    <t>Frozen 2: Colouring Kit (Disney)</t>
  </si>
  <si>
    <t xml:space="preserve">Barbie: Colouring Kit (Mattel)   </t>
  </si>
  <si>
    <t>Baby Shark: Colouring Kit (Nickelodeon)</t>
  </si>
  <si>
    <t xml:space="preserve">emoji: Colouring Kit   </t>
  </si>
  <si>
    <t>Spider-Man: Colouring Kit (Marvel)</t>
  </si>
  <si>
    <t>CKN Toys: Colouring Kit</t>
  </si>
  <si>
    <t>Pokemon: Colouring Kit</t>
  </si>
  <si>
    <t>Kindi Kids: Colouring Kit (Moose)</t>
  </si>
  <si>
    <t xml:space="preserve">Barbie Dreamhouse Adventures: Colouring Kit (Mattel) </t>
  </si>
  <si>
    <t>Cars: Colouring Kit (Disney Pixar)</t>
  </si>
  <si>
    <t>Spirit Untamed: Colouring Kit (DreamWorks)</t>
  </si>
  <si>
    <t>CKN</t>
  </si>
  <si>
    <t>Jurassic World Dominion: Colouring Kit (Universal)</t>
  </si>
  <si>
    <t>Licensed Animated Classics</t>
  </si>
  <si>
    <t>Animated Classics: Sleeping Beauty</t>
  </si>
  <si>
    <t>Animated Classics: Snow White</t>
  </si>
  <si>
    <t>Animated Classics: Aladdin</t>
  </si>
  <si>
    <t>Animated Classics: Dumbo</t>
  </si>
  <si>
    <t>Animated Classics: The Little Mermaid</t>
  </si>
  <si>
    <t>Animated Classics: Lion King</t>
  </si>
  <si>
    <t>Animated Classics: Cinderella</t>
  </si>
  <si>
    <t>Animated Classics: Little Mermaid</t>
  </si>
  <si>
    <t>Animated Classics: Mulan</t>
  </si>
  <si>
    <t>Dumbo: Animated Classics (Disney)</t>
  </si>
  <si>
    <t>Frozen Animated Classics</t>
  </si>
  <si>
    <t>Pinocchio: Animated Classics (Disney)</t>
  </si>
  <si>
    <t>101 Dalmatians: Animated Classics (Disney)</t>
  </si>
  <si>
    <t>Animated Classics: Cinderella (Disney)</t>
  </si>
  <si>
    <t>Animated Classics: Frozen (Disney)</t>
  </si>
  <si>
    <t>Animated Classics: Mulan (Disney)</t>
  </si>
  <si>
    <t>Animated Classics: Pinocchio (Disney)</t>
  </si>
  <si>
    <t>Animated Classics: The Lion King (Disney)</t>
  </si>
  <si>
    <t>Animated Classics: The Little Mermaid (Disney)</t>
  </si>
  <si>
    <t>250 x 175mm</t>
  </si>
  <si>
    <t>Bin Chicken and the Christmas</t>
  </si>
  <si>
    <t>Pig the Elf with Christmas Cou</t>
  </si>
  <si>
    <t>Where's Santa's Elf? (New Edit</t>
  </si>
  <si>
    <t>The Very Clever Bear</t>
  </si>
  <si>
    <t>Tim Burton's The Nightmare Before Christmas: Animated Classics (Disney)</t>
  </si>
  <si>
    <t>Licensed Classic Collections</t>
  </si>
  <si>
    <t>Moana (Disney: Classic Collection #1)</t>
  </si>
  <si>
    <t>Peter Pan (Disney: Classic Collection #2)</t>
  </si>
  <si>
    <t>The Jungle Book (Disney: Classic Collection #3)</t>
  </si>
  <si>
    <t>Bambi (Disney: Classic Collection #4)</t>
  </si>
  <si>
    <t>Snow White and the Seven Dwarfs (Disney: Classic Collection #5)</t>
  </si>
  <si>
    <t>Coco (Disney Pixar: Classic Collection #6)</t>
  </si>
  <si>
    <t>101 Dalmatians (Disney: Classic Collection #7)</t>
  </si>
  <si>
    <t>Alice in Wonderland (Disney: Classic Collection #8)</t>
  </si>
  <si>
    <t>Dumbo (Disney: Classic Collection #9)</t>
  </si>
  <si>
    <t>Aladdin (Disney: Classic Collection #10)</t>
  </si>
  <si>
    <t>Toy Story (Disney Pixar: Classic Collection #11)</t>
  </si>
  <si>
    <t>Frozen (Disney: Classic Collection #12)</t>
  </si>
  <si>
    <t>The Lion King (Disney: Classic Collection #13)</t>
  </si>
  <si>
    <t>Toy Story 4 (Disney Pixar: Classic Collection #14)</t>
  </si>
  <si>
    <t>Winnie the Pooh (Disney: Classic Collection #15)</t>
  </si>
  <si>
    <t>The Little Mermaid (Disney: Classic Collection #16)</t>
  </si>
  <si>
    <t>Aristocats (Disney: Classic Collection #17)</t>
  </si>
  <si>
    <t>Lady and the Tramp (Disney: Classic Collection #18)</t>
  </si>
  <si>
    <t>Beauty and the Beast (Disney: Classic Collection #19)</t>
  </si>
  <si>
    <t>Pinocchio (Disney: Classic Collection #20)</t>
  </si>
  <si>
    <t>Frozen 2 (Disney: Classic Collection #21) - Deluxe Edition</t>
  </si>
  <si>
    <t>Mulan (Disney: Classic Collection #22)</t>
  </si>
  <si>
    <t>Onward (Disney Pixar: Classic Collection #23)</t>
  </si>
  <si>
    <t>Cars (Disney Pixar: Classic Collection #24)</t>
  </si>
  <si>
    <t>Finding Nemo (Disney Pixar: Classic Collection #25)</t>
  </si>
  <si>
    <t>Cinderella (Disney: Classic Collection #26)</t>
  </si>
  <si>
    <t>Soul (Disney Pixar: Classic Collection #27)</t>
  </si>
  <si>
    <t>Raya and the Last Dragon (Disney: Classic Collection #28)</t>
  </si>
  <si>
    <t>Luca (Disney Pixar: Classic Collection #29)</t>
  </si>
  <si>
    <t>Monsters, Inc. (Disney Pixar: Classic Collection #30)</t>
  </si>
  <si>
    <t>Up (Disney Pixar: Classic Collection #31)</t>
  </si>
  <si>
    <t>Frozen Northern Lights (Disney: Classic Collection #32)</t>
  </si>
  <si>
    <t>Brave (Disney Pixar: Classic Collection #34)</t>
  </si>
  <si>
    <t xml:space="preserve">Encanto (Disney: Classic Collection #33) </t>
  </si>
  <si>
    <t>The Good Dinosaur (Disney Pixar: Classic Collection #35)</t>
  </si>
  <si>
    <t>Tangled (Disney: Classic Collection #36)</t>
  </si>
  <si>
    <t>Turning Red (Disney Pixar: Classic Collection #37)</t>
  </si>
  <si>
    <t>Lightyear (Disney Pixar: Classic Collection #38)</t>
  </si>
  <si>
    <t>Ratatouille (Disney Pixar: Classic Collection #39)</t>
  </si>
  <si>
    <t>Sleeping Beauty (Disney: Classic Collection #40)</t>
  </si>
  <si>
    <t>280 x 229mm</t>
  </si>
  <si>
    <t>Classic Collections</t>
  </si>
  <si>
    <t>Legends Collections</t>
  </si>
  <si>
    <t>Weekly Planner</t>
  </si>
  <si>
    <t>Animated Classics</t>
  </si>
  <si>
    <t>Colour Mania</t>
  </si>
  <si>
    <t>Licensed Colour Mania</t>
  </si>
  <si>
    <t>Disneyland Park: Colour Mania (Disney)</t>
  </si>
  <si>
    <t>Avengers: Colour Mania (Marvel)</t>
  </si>
  <si>
    <t>Disney 100: Magical Year Weekly Planner</t>
  </si>
  <si>
    <t>What Can You See? A Snugglepot and Cuddlepie Look and Find Adventure (May Gibbs: Gumnut Babies)</t>
  </si>
  <si>
    <t>230 x 230mm</t>
  </si>
  <si>
    <t>Licensed Adult Colouring Kit</t>
  </si>
  <si>
    <t>@17/01/23 - Updated Edition - Adult Colouring Kits (pricing amends),  Classic Collections, Legends Collections, Weekly Planner, Animated Classics, Colour Mania + Missed Hardback Picture Book Titles + missed May Gibbs board books</t>
  </si>
  <si>
    <t>A Tale of Two Brians</t>
  </si>
  <si>
    <t>@20/01/23 - Updated - HB Picture Books 1/01/2023</t>
  </si>
  <si>
    <t>Disney Villains Series</t>
  </si>
  <si>
    <t>Fairest of All: A Tale of the Wicked Queen (Disney Villains #1)</t>
  </si>
  <si>
    <t>Mother Knows Best: A Tale of the Old Witch (Disney Villains #5)</t>
  </si>
  <si>
    <t>Mistress of All Evil: A Tale of the Dark Fairy (Disney Villains #4)</t>
  </si>
  <si>
    <t>Poor Unfortunate Soul: A Tale of the Sea Witch (Disney Villains #3)</t>
  </si>
  <si>
    <t>The Odd Sisters: A Tale of the Three Witches (Disney Villains #6)</t>
  </si>
  <si>
    <t>The Beast Within: A Tale of Beauty's Prince (Disney Villains #2)</t>
  </si>
  <si>
    <t>Evil Thing: A Tale of that De Vil Woman (Disney Villains #7)</t>
  </si>
  <si>
    <t>Cold Hearted: A Tale of Cinderella's Wicked Stepmother (Disney Villains #8)</t>
  </si>
  <si>
    <t>The Beast Within: A Tale of Beauty's Prince (Disney Villains #2) New Cover</t>
  </si>
  <si>
    <t>Mistress of All Evil: A Tale of the Dark Fairy (Disney Villains #4) New Cover</t>
  </si>
  <si>
    <t>Never Never: A Tale of Captain Hook (Disney Villains #9)</t>
  </si>
  <si>
    <t>Poor Unfortunate Soul: A Tale of the Sea Witch (Disney Villains #3) New Cover</t>
  </si>
  <si>
    <t>Mother Knows Best: A Tale of the old Witch (Disney Villains #5) New Cover</t>
  </si>
  <si>
    <t>The Odd Sisters: A Tale of the Three Witches (Disney Villains #6) New Cover</t>
  </si>
  <si>
    <t>194 x 133 mm</t>
  </si>
  <si>
    <t>@16/03/23 - Disney Villains Series RRP Increase 5/05/2023</t>
  </si>
  <si>
    <r>
      <t>1</t>
    </r>
    <r>
      <rPr>
        <vertAlign val="superscript"/>
        <sz val="11"/>
        <color theme="0" tint="-0.499984740745262"/>
        <rFont val="Calibri"/>
        <family val="2"/>
      </rPr>
      <t>st</t>
    </r>
    <r>
      <rPr>
        <sz val="11"/>
        <color theme="0" tint="-0.499984740745262"/>
        <rFont val="Calibri"/>
        <family val="2"/>
      </rPr>
      <t xml:space="preserve"> Jan 2023</t>
    </r>
  </si>
  <si>
    <r>
      <t>1</t>
    </r>
    <r>
      <rPr>
        <vertAlign val="superscript"/>
        <sz val="11"/>
        <color theme="0" tint="-0.499984740745262"/>
        <rFont val="Calibri"/>
        <family val="2"/>
      </rPr>
      <t>st</t>
    </r>
    <r>
      <rPr>
        <sz val="11"/>
        <color theme="0" tint="-0.499984740745262"/>
        <rFont val="Calibri"/>
        <family val="2"/>
      </rPr>
      <t xml:space="preserve"> November 2022</t>
    </r>
  </si>
  <si>
    <r>
      <t>Dav Pilkey Titles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sz val="8"/>
        <color theme="0" tint="-0.499984740745262"/>
        <rFont val="Calibri"/>
        <family val="2"/>
        <scheme val="minor"/>
      </rPr>
      <t>(Cat Kid Comic Club, Dog Man and Captain Underpants)</t>
    </r>
  </si>
  <si>
    <r>
      <t>1</t>
    </r>
    <r>
      <rPr>
        <b/>
        <vertAlign val="superscript"/>
        <sz val="11"/>
        <color theme="0" tint="-0.499984740745262"/>
        <rFont val="Calibri"/>
        <family val="2"/>
      </rPr>
      <t>st</t>
    </r>
    <r>
      <rPr>
        <b/>
        <sz val="11"/>
        <color theme="0" tint="-0.499984740745262"/>
        <rFont val="Calibri"/>
        <family val="2"/>
      </rPr>
      <t xml:space="preserve"> Apr 2023</t>
    </r>
  </si>
  <si>
    <t>Dog Man and Cat Kid</t>
  </si>
  <si>
    <t>Fetch-22 (Dog Man #8)</t>
  </si>
  <si>
    <t>Twenty Thousand Fleas Under the Sea (Dog Man #11)</t>
  </si>
  <si>
    <t>Collaborations (Cat Kid Comic Club #4)</t>
  </si>
  <si>
    <t>Influencers (Cat Kid Comic Club #5)</t>
  </si>
  <si>
    <t>Dog Man (with Lenticular Cover)</t>
  </si>
  <si>
    <r>
      <t>1</t>
    </r>
    <r>
      <rPr>
        <b/>
        <vertAlign val="superscript"/>
        <sz val="11"/>
        <rFont val="Calibri"/>
        <family val="2"/>
      </rPr>
      <t>st</t>
    </r>
    <r>
      <rPr>
        <b/>
        <sz val="11"/>
        <rFont val="Calibri"/>
        <family val="2"/>
      </rPr>
      <t xml:space="preserve"> Nov 2023</t>
    </r>
  </si>
  <si>
    <t>The Stonekeeper (Amulet, Book One)</t>
  </si>
  <si>
    <t>The Stonekeeper's Curse (Amulet, Book Two)</t>
  </si>
  <si>
    <t>The Cloud Searchers (Amulet, Book Three)</t>
  </si>
  <si>
    <t>The Last Council (Amulet, Book Four)</t>
  </si>
  <si>
    <t>Prince of Elves (Amulet, Book Five)</t>
  </si>
  <si>
    <t>Escape from Lucien (Amulet, Book Six)</t>
  </si>
  <si>
    <t>Firelight (Amulet, Book Seven)</t>
  </si>
  <si>
    <t>Supernova (Amulet, Book Eight)</t>
  </si>
  <si>
    <t>Amulet: Graphic Novel Series</t>
  </si>
  <si>
    <t>Gabby's Dollhouse</t>
  </si>
  <si>
    <t>Welcome to Gabby’s Dollhouse (DreamWorks)</t>
  </si>
  <si>
    <t>Gabby's Dollhouse: Giant Activity Pad (DreamWorks)</t>
  </si>
  <si>
    <t>Gabby's Dollhouse: Ultimate Colouring Book (DreamWorks)</t>
  </si>
  <si>
    <t>Gabby's Dollhouse: 5-Minute Bedtime Stories (DreamWorks)</t>
  </si>
  <si>
    <t>Gabby's Dollhouse: My First Sticker Book (DreamWorks) - Big Stickers for Little Hands</t>
  </si>
  <si>
    <t xml:space="preserve">Welcome to Gabby's Dollhouse (DreamWorks) </t>
  </si>
  <si>
    <t>The Easter Kitty Bunny: Deluxe Storybook (DreamWorks: Gabby's Dollhouse)</t>
  </si>
  <si>
    <t>Gabby’s Dollhouse: My Favourite Bedtime Stories (DreamWorks)</t>
  </si>
  <si>
    <t>Gabby's Dollhouse: Mega Colouring Book (DreamWorks)</t>
  </si>
  <si>
    <t>Gabby's Dollhouse: Jigsaw and Storybook Set (DreamWorks: 100 Pieces) Book and Puzzle</t>
  </si>
  <si>
    <t>Gabby’s Dollhouse: 2000 Sticker Book (DreamWorks)</t>
  </si>
  <si>
    <t>The Sparkliest Day of the Year (DreamWorks: Gabby’s Dollhouse)</t>
  </si>
  <si>
    <t>Gabby's Dollhouse: 1001 Stickers (DreamWorks)</t>
  </si>
  <si>
    <t>Count With Gabby Girl (DreamWorks: Gabby's Dollhouse)</t>
  </si>
  <si>
    <t xml:space="preserve">Gabby's Dollhouse: Do-It-Yourself Poster Book (DreamWorks) </t>
  </si>
  <si>
    <t xml:space="preserve">A Fairy-tastic Sleepover (DreamWorks: Gabby’s Dollhouse) </t>
  </si>
  <si>
    <t>Gabby's Dollhouse: 5-Minute Phonics (DreamWorks)</t>
  </si>
  <si>
    <t>Gabby’s Dollhouse: Ultimate Halloween Colouring Book (DreamWorks)</t>
  </si>
  <si>
    <t xml:space="preserve">Gabby’s Dollhouse: Ultimate Christmas Colouring Book (DreamWorks) </t>
  </si>
  <si>
    <t>Gabby’s Dollhouse: Christmas Giant Activity Pad (DreamWorks)</t>
  </si>
  <si>
    <t xml:space="preserve">Gabby’s Dollhouse: Halloween Giant Activity Pad (DreamWorks) </t>
  </si>
  <si>
    <t>Gabby’s Dollhouse Mermaid-lantis: Ultimate Colouring Book (DreamWorks)</t>
  </si>
  <si>
    <t>Gabby’s Dollhouse Mermaid-lantis: Puffy Sticker Colouring Book (DreamWorks)</t>
  </si>
  <si>
    <t>Merry Christmas, Gabby Cats! (DreamWorks: Gabby's Dollhouse)</t>
  </si>
  <si>
    <t>Tie Your Shoes! (DreamWorks: Gabby's Dollhouse)</t>
  </si>
  <si>
    <t>A Dino-rific New Friend!: Microphone Book (DreamWorks: Gabby's Dollhouse)</t>
  </si>
  <si>
    <t xml:space="preserve">Gabby's Dollhouse: 500 Stickers (DreamWorks) </t>
  </si>
  <si>
    <t xml:space="preserve">Gabby's Dollhouse: Puffy Sticker Colouring Book (DreamWorks) </t>
  </si>
  <si>
    <t xml:space="preserve">Gabby's Dollhouse: Activity Bag (DreamWorks) </t>
  </si>
  <si>
    <t xml:space="preserve">Gabby's Dollhouse: Giant Activity Pad (DreamWorks) </t>
  </si>
  <si>
    <t xml:space="preserve">Gabby's Dollhouse: Paint With Water (DreamWorks)  </t>
  </si>
  <si>
    <t xml:space="preserve">Gabby's Dollhouse: Let's Give it a Go! Activity Book with Pencil Topper (DreamWorks) </t>
  </si>
  <si>
    <t>The Scarlet Shedder (Dog Man #12)</t>
  </si>
  <si>
    <t>Dog Man &amp; Cat Kid Series</t>
  </si>
  <si>
    <t xml:space="preserve"> </t>
  </si>
  <si>
    <t>Wings of Fire Graphix Series</t>
  </si>
  <si>
    <t>THE DRAGONET PROPHECY: THE GRAPHIC NOVEL (WINGS OF FIRE, BOOK ONE)</t>
  </si>
  <si>
    <t>THE LOST HEIR: THE GRAPHIC NOVEL (WINGS OF FIRE, BOOK TWO)</t>
  </si>
  <si>
    <t>THE HIDDEN KINGDOM: THE GRAPHIC NOVEL (WINGS OF FIRE, BOOK THREE)</t>
  </si>
  <si>
    <t>THE DARK SECRET: THE GRAPHIC NOVEL (WINGS OF FIRE, BOOK FOUR)</t>
  </si>
  <si>
    <t xml:space="preserve"> THE BRIGHTEST NIGHT: THE GRAPHIC NOVEL (WINGS OF FIRE, BOOK FIVE)</t>
  </si>
  <si>
    <t>MOON RISING: THE GRAPHIC NOVEL  (WINGS OF FIRE, BOOK SIX)</t>
  </si>
  <si>
    <t>WINTER TURNING: THE GRAPHIC NOVEL (WINGS OF FIRE, BOOK SEVEN)</t>
  </si>
  <si>
    <t>300 MINUTES OF DANGER</t>
  </si>
  <si>
    <t>EASTER BUNNY’S SECRET DIARY</t>
  </si>
  <si>
    <t>WHO'S THE BEST? (PIZZA AND TACO #1)</t>
  </si>
  <si>
    <t>BEST PARTY EVER! (PIZZA AND TACO #2)</t>
  </si>
  <si>
    <t>SUPER-AWESOME COMIC! (PIZZA AND TACO #3)</t>
  </si>
  <si>
    <t>WRESTLING MANIA! (PIZZA AND TACO #4)</t>
  </si>
  <si>
    <t>BEST FRIENDS (SWEET VALLEY TWINS: THE GRAPHIC NOVEL #1)</t>
  </si>
  <si>
    <t>TEACHER'S PET (SWEET VALLEY TWINS: THE GRAPHIC NOVEL #2)</t>
  </si>
  <si>
    <t>CHOOSING SIDES (SWEET VALLEY TWINS: THE GRAPHIC NOVEL #3)</t>
  </si>
  <si>
    <t>WHEN JELLY HAD A WOBBLE</t>
  </si>
  <si>
    <t>MOANA (DISNEY: CLASSIC COLLECTION #1)</t>
  </si>
  <si>
    <t>PETER PAN (DISNEY: CLASSIC COLLECTION #2)</t>
  </si>
  <si>
    <t>THE JUNGLE BOOK (DISNEY: CLASSIC COLLECTION #3)</t>
  </si>
  <si>
    <t>BAMBI (DISNEY: CLASSIC COLLECTION #4)</t>
  </si>
  <si>
    <t>SNOW WHITE AND THE SEVEN DWARFS (DISNEY: CLASSIC COLLECTION #5)</t>
  </si>
  <si>
    <t>COCO (DISNEY PIXAR: CLASSIC COLLECTION #6)</t>
  </si>
  <si>
    <t>101 DALMATIANS (DISNEY: CLASSIC COLLECTION #7)</t>
  </si>
  <si>
    <t>ALICE IN WONDERLAND (DISNEY: CLASSIC COLLECTION #8)</t>
  </si>
  <si>
    <t>DUMBO (DISNEY: CLASSIC COLLECTION #9)</t>
  </si>
  <si>
    <t>ALADDIN (DISNEY: CLASSIC COLLECTION #10)</t>
  </si>
  <si>
    <t>TOY STORY (DISNEY PIXAR: CLASSIC COLLECTION #11)</t>
  </si>
  <si>
    <t>FROZEN (DISNEY: CLASSIC COLLECTION #12)</t>
  </si>
  <si>
    <t>THE LION KING (DISNEY: CLASSIC COLLECTION #13)</t>
  </si>
  <si>
    <t>TOY STORY 4 (DISNEY PIXAR: CLASSIC COLLECTION #14)</t>
  </si>
  <si>
    <t>WINNIE THE POOH (DISNEY: CLASSIC COLLECTION #15)</t>
  </si>
  <si>
    <t>THE LITTLE MERMAID (DISNEY: CLASSIC COLLECTION #16)</t>
  </si>
  <si>
    <t>ARISTOCATS (DISNEY: CLASSIC COLLECTION #17)</t>
  </si>
  <si>
    <t>LADY AND THE TRAMP (DISNEY: CLASSIC COLLECTION #18)</t>
  </si>
  <si>
    <t>BEAUTY AND THE BEAST (DISNEY: CLASSIC COLLECTION #19)</t>
  </si>
  <si>
    <t>PINOCCHIO (DISNEY: CLASSIC COLLECTION #20)</t>
  </si>
  <si>
    <t>FROZEN 2 (DISNEY: CLASSIC COLLECTION #21) - DELUXE EDITION</t>
  </si>
  <si>
    <t>MULAN (DISNEY: CLASSIC COLLECTION #22)</t>
  </si>
  <si>
    <t>ONWARD (DISNEY PIXAR: CLASSIC COLLECTION #23)</t>
  </si>
  <si>
    <t>CARS (DISNEY PIXAR: CLASSIC COLLECTION #24)</t>
  </si>
  <si>
    <t>FINDING NEMO (DISNEY PIXAR: CLASSIC COLLECTION #25)</t>
  </si>
  <si>
    <t>CINDERELLA (DISNEY: CLASSIC COLLECTION #26)</t>
  </si>
  <si>
    <t>SOUL (DISNEY PIXAR: CLASSIC COLLECTION #27)</t>
  </si>
  <si>
    <t>RAYA AND THE LAST DRAGON (DISNEY: CLASSIC COLLECTION #28)</t>
  </si>
  <si>
    <t>LUCA (DISNEY PIXAR: CLASSIC COLLECTION #29)</t>
  </si>
  <si>
    <t>MONSTERS, INC. (DISNEY PIXAR: CLASSIC COLLECTION #30)</t>
  </si>
  <si>
    <t>UP (DISNEY PIXAR: CLASSIC COLLECTION #31)</t>
  </si>
  <si>
    <t>FROZEN NORTHERN LIGHTS (DISNEY: CLASSIC COLLECTION #32)</t>
  </si>
  <si>
    <t xml:space="preserve">ENCANTO (DISNEY: CLASSIC COLLECTION #33) </t>
  </si>
  <si>
    <t>BRAVE (DISNEY PIXAR: CLASSIC COLLECTION #34)</t>
  </si>
  <si>
    <t>THE GOOD DINOSAUR (DISNEY PIXAR: CLASSIC COLLECTION #35)</t>
  </si>
  <si>
    <t>TANGLED (DISNEY: CLASSIC COLLECTION #36)</t>
  </si>
  <si>
    <t>TURNING RED (DISNEY PIXAR: CLASSIC COLLECTION #37)</t>
  </si>
  <si>
    <t>LIGHTYEAR (DISNEY PIXAR: CLASSIC COLLECTION #38)</t>
  </si>
  <si>
    <t>RATATOUILLE (DISNEY PIXAR: CLASSIC COLLECTION #39)</t>
  </si>
  <si>
    <t>SLEEPING BEAUTY (DISNEY: CLASSIC COLLECTION #40)</t>
  </si>
  <si>
    <t xml:space="preserve">STRANGE WORLD (DISNEY: CLASSIC COLLECTION #41) </t>
  </si>
  <si>
    <t>ELEMENTAL (DISNEY PIXAR: CLASSIC COLLECTION #42)</t>
  </si>
  <si>
    <t>MICKEY MOUSE: THE SORCERER’S APPRENTICE (DISNEY: CLASSIC COLLECTION #43)</t>
  </si>
  <si>
    <t>WISH (DISNEY: CLASSIC COLLECTION #44)</t>
  </si>
  <si>
    <t>BLACK WIDOW (MARVEL: LEGENDS COLLECTION #1)</t>
  </si>
  <si>
    <t>SPIDER-MAN (MARVEL: LEGENDS COLLECTION #2)</t>
  </si>
  <si>
    <t>AVENGERS (MARVEL: LEGENDS COLLECTION #3)</t>
  </si>
  <si>
    <t>IRON MAN (MARVEL: LEGENDS COLLECTION #4)</t>
  </si>
  <si>
    <t>HULK (MARVEL: LEGENDS COLLECTION #5)</t>
  </si>
  <si>
    <t>CAPTAIN AMERICA (MARVEL: LEGENDS COLLECTION #6)</t>
  </si>
  <si>
    <t>THE MIGHTY THOR (MARVEL: LEGENDS COLLECTION #7)</t>
  </si>
  <si>
    <t>GUARDIANS OF THE GALAXY (MARVEL: LEGENDS COLLECTION #8)</t>
  </si>
  <si>
    <t>ANT-MAN AND THE WASP (MARVEL: LEGENDS COLLECTION #9)</t>
  </si>
  <si>
    <t>DOCTOR STRANGE (MARVEL: LEGENDS COLLECTION #10)</t>
  </si>
  <si>
    <t>MILES MORALES SPIDER-MAN: (MARVEL: LEGENDS COLLECTION #11)</t>
  </si>
  <si>
    <t>My Marvellous Mum</t>
  </si>
  <si>
    <t>My Mummy is a Unicorn</t>
  </si>
  <si>
    <t>My Mum's the Best (Special Edition)</t>
  </si>
  <si>
    <t xml:space="preserve">My Mum </t>
  </si>
  <si>
    <t xml:space="preserve">Happy Mother's Day </t>
  </si>
  <si>
    <t xml:space="preserve">Thanks, Mum! </t>
  </si>
  <si>
    <t xml:space="preserve">The Grinny Granny Donkey </t>
  </si>
  <si>
    <t xml:space="preserve">I Love My Mum  </t>
  </si>
  <si>
    <t xml:space="preserve">Grandmas are Lovely   </t>
  </si>
  <si>
    <r>
      <t xml:space="preserve">How </t>
    </r>
    <r>
      <rPr>
        <strike/>
        <sz val="10"/>
        <color rgb="FF000000"/>
        <rFont val="Calibri"/>
        <family val="2"/>
      </rPr>
      <t>Not</t>
    </r>
    <r>
      <rPr>
        <sz val="10"/>
        <color rgb="FF000000"/>
        <rFont val="Calibri"/>
        <family val="2"/>
      </rPr>
      <t xml:space="preserve"> to Annoy Mum (With Mother's Day Card)</t>
    </r>
  </si>
  <si>
    <t>THE WORLD OF THE HUNGER GAMES: THE OFFICIAL COLOURING BOOK</t>
  </si>
  <si>
    <t>SUPERWORM: FINGER PUPPET BOOK</t>
  </si>
  <si>
    <t>DELUXE HUNGER GAMES BOXSET</t>
  </si>
  <si>
    <t>THE ENCOUNTER: THE GRAPHIC NOVEL (ANIMORPHS #3)</t>
  </si>
  <si>
    <t>THE NEW GIRL (THE NEW GIRL: A GRAPHIC NOVEL  #1)</t>
  </si>
  <si>
    <t>TIMID: A GRAPHIC NOVEL</t>
  </si>
  <si>
    <t>Dog Man Graphic Novel Series</t>
  </si>
  <si>
    <t>SMILE</t>
  </si>
  <si>
    <t>DRAMA</t>
  </si>
  <si>
    <t>SISTERS</t>
  </si>
  <si>
    <t>GHOSTS</t>
  </si>
  <si>
    <t>GUTS</t>
  </si>
  <si>
    <t>BIG JIM BEGINS (DOG MAN #13)</t>
  </si>
  <si>
    <t>DOG MAN (LENTICULAR COVER)</t>
  </si>
  <si>
    <t>DOG MAN</t>
  </si>
  <si>
    <t>UNLEASHED (DOG MAN #2)</t>
  </si>
  <si>
    <t>A TALE OF TWO KITTIES (DOG MAN #3)</t>
  </si>
  <si>
    <t>DOG MAN AND CAT KID (DOG MAN #4)</t>
  </si>
  <si>
    <t>LORD OF THE FLEAS (DOG MAN #5)</t>
  </si>
  <si>
    <t>BRAWL OF THE WILD (DOG MAN #6)</t>
  </si>
  <si>
    <t>FOR WHOM THE BALL ROLLS (DOG MAN #7)</t>
  </si>
  <si>
    <t>FETCH-22 (DOG MAN #8)</t>
  </si>
  <si>
    <t>GRIME AND PUNISHMENT (DOG MAN #9)</t>
  </si>
  <si>
    <t>MOTHERING HEIGHTS (DOG MAN #10)</t>
  </si>
  <si>
    <t>TWENTY THOUSAND FLEAS UNDER THE SEA (DOG MAN #11)</t>
  </si>
  <si>
    <t>THE SCARLET SHEDDER (DOG MAN #12)</t>
  </si>
  <si>
    <t>CAT KID COMIC CLUB</t>
  </si>
  <si>
    <t>PERSPECTIVES (CAT KID COMIC CLUB #2)</t>
  </si>
  <si>
    <t>ON PURPOSE (CAT KID COMIC CLUB #3)</t>
  </si>
  <si>
    <t>COLLABORATIONS (CAT KID COMIC CLUB #4)</t>
  </si>
  <si>
    <t>INFLUENCERS (CAT KID COMIC CLUB #5)</t>
  </si>
  <si>
    <t>I SURVIVED THE AMERICAN REVOLUTION, 1776 (THE GRAPHIC NOVEL)</t>
  </si>
  <si>
    <t>I SURVIVED THE GREAT CHICAGO FIRE, 1871  (THE GRAPHIC NOVEL)</t>
  </si>
  <si>
    <t>I SURVIVED THE SINKING OF THE TITANIC, 1912: THE GRAPHIC NOVEL</t>
  </si>
  <si>
    <t>I SURVIVED THE SHARK ATTACKS OF 1916: THE GRAPHIC NOVEL</t>
  </si>
  <si>
    <t>I SURVIVED THE BATTLE OF D-DAY, 1944 (THE GRAPHIC NOVEL)</t>
  </si>
  <si>
    <t>I SURVIVED THE ATTACK OF THE GRIZZLIES, 1967: THE GRAPHIC NOVEL</t>
  </si>
  <si>
    <t>I SURVIVED THE ATTACKS OF SEPTEMBER 11, 2001 (THE GRAPHIC NOVEL)</t>
  </si>
  <si>
    <t>I SURVIVED HURRICANE KATRINA, 2005: THE GRAPHIC NOVEL</t>
  </si>
  <si>
    <t>I SURVIVED THE DESTRUCTION OF POMPEII, AD 79 (THE GRAPHIC NOVEL)</t>
  </si>
  <si>
    <t>I SURVIVED THE NAZI INVASION, 1944 (THE GRAPHIC NOVEL)</t>
  </si>
  <si>
    <t>I SURVIVED THE GREAT MOLASSES FLOOD, 1919 (THE GRAPHIC NOVEL)</t>
  </si>
  <si>
    <t>I SURVIVED THE JAPANESE TSUNAMI, 2011 (THE GRAPHIC NOVEL)</t>
  </si>
  <si>
    <t>KRISTY'S GREAT IDEA: A GRAPHIC NOVEL (THE BABY-SITTERS CLUB #1)</t>
  </si>
  <si>
    <t>THE TRUTH ABOUT STACEY: A GRAPHIC NOVEL (THE BABY-SITTERS CLUB #2)</t>
  </si>
  <si>
    <t>MARY ANNE SAVES THE DAY: A GRAPHIC NOVEL (THE BABY-SITTERS CLUB #3)</t>
  </si>
  <si>
    <t>CLAUDIA AND MEAN JANINE: A GRAPHIC NOVEL (THE BABY-SITTERS CLUB #4)</t>
  </si>
  <si>
    <t>DAWN AND THE IMPOSSIBLE THREE: A GRAPHIC NOVEL (THE BABY-SITTERS CLUB #5)</t>
  </si>
  <si>
    <t>KRISTY'S BIG DAY: A GRAPHIC NOVEL (THE BABY-SITTERS CLUB #6)</t>
  </si>
  <si>
    <t>BOY-CRAZY STACEY: A GRAPHIC NOVEL (THE BABY-SITTERS CLUB #7)</t>
  </si>
  <si>
    <t>LOGAN LIKES MARY ANNE!: A GRAPHIC NOVEL (THE BABY-SITTERS CLUB #8)</t>
  </si>
  <si>
    <t>CLAUDIA AND THE NEW GIRL: A GRAPHIC NOVEL (THE BABY-SITTERS CLUB #9)</t>
  </si>
  <si>
    <t>KRISTY AND THE SNOBS: A GRAPHIC NOVEL (THE BABY-SITTERS CLUB #10)</t>
  </si>
  <si>
    <t>GOOD-BYE STACEY, GOOD-BYE: A GRAPHIC NOVEL (THE BABY-SITTERS CLUB #11)</t>
  </si>
  <si>
    <t>JESSI'S SECRET LANGUAGE: A GRAPHIC NOVEL (THE BABY-SITTERS CLUB #12)</t>
  </si>
  <si>
    <t>MARY ANNE'S BAD LUCK MYSTERY: A GRAPHIC NOVEL (THE BABY-SITTERS CLUB #13)</t>
  </si>
  <si>
    <t>STACEY'S MISTAKE: A GRAPHIC NOVEL (THE BABY-SITTERS CLUB #14)</t>
  </si>
  <si>
    <t>CLAUDIA AND THE BAD JOKE: A GRAPHIC NOVEL (THE BABY-SITTERS CLUB #15)</t>
  </si>
  <si>
    <t>KRISTY AND THE WALKING DISASTER: A GRAPHIC NOVEL (THE BABY-SITTERS CLUB #16)</t>
  </si>
  <si>
    <t>MALLORY AND THE TROUBLE WITH TWINS: A GRAPHIC NOVEL (THE BABY-SITTERS CLUB #17)</t>
  </si>
  <si>
    <t>KAREN'S WITCH: A GRAPHIC NOVEL (BABY-SITTERS LITTLE SISTER #1)</t>
  </si>
  <si>
    <t>KAREN'S ROLLER SKATES: A GRAPHIC NOVEL (BABY-SITTERS LITTLE SISTER #2)</t>
  </si>
  <si>
    <t>KAREN'S WORST DAY: A GRAPHIC NOVEL (BABY-SITTERS LITTLE SISTER #3)</t>
  </si>
  <si>
    <t>KAREN'S KITTYCAT CLUB: A GRAPHIC NOVEL (BABY-SITTERS LITTLE SISTER #4)</t>
  </si>
  <si>
    <t>KAREN'S SCHOOL PICTURE: A GRAPHIC NOVEL (BABY-SITTERS LITTLE SISTER #5)</t>
  </si>
  <si>
    <t>KAREN'S BIRTHDAY: A GRAPHIC NOVEL (BABY-SITTERS LITTLE SISTER #6)</t>
  </si>
  <si>
    <t>KAREN'S HAIRCUT: A GRAPHIC NOVEL (BABY-SITTERS LITTLE SISTER #7)</t>
  </si>
  <si>
    <t>KAREN’S SLEEPOVER: A GRAPHIC NOVEL (BABY-SITTERS LITTLE SISTER #8)</t>
  </si>
  <si>
    <t>KAREN'S GRANDMOTHERS: A GRAPHIC NOVEL (BABY-SITTERS LITTLE SISTER #9)</t>
  </si>
  <si>
    <t>KAREN'S PRIZE: A GRAPHIC NOVEL (BABY-SITTERS LITTLE SISTER #10)</t>
  </si>
  <si>
    <t>KAREN’S GHOST: A GRAPHIC NOVEL (BABY-SITTERS LITTLE SISTER #11)</t>
  </si>
  <si>
    <t>BORN TO BE BAD (MISCHIEF AND MAYHEM #1)</t>
  </si>
  <si>
    <t>ALLERGIC</t>
  </si>
  <si>
    <t>SQUISHED</t>
  </si>
  <si>
    <t>MEET ME ON MERCER STREET</t>
  </si>
  <si>
    <t>Cat Kid Comic Club Graphic Novel Series</t>
  </si>
  <si>
    <t>I Survived... Graphic Novel Series</t>
  </si>
  <si>
    <t>The Baby-Sitters Club Graphic Novel Series</t>
  </si>
  <si>
    <t>Baby-Sitters Little Sister Graphic Novel Series</t>
  </si>
  <si>
    <t xml:space="preserve">Additional Graphic Novels </t>
  </si>
  <si>
    <t>THE EXTRA CRUNCHY ULTIMATE COLLECTION OF CAPTAIN UNDERPANTS: TWELVE EPIC NOVELS</t>
  </si>
  <si>
    <t>Avatar The Last Airbender Graphic Novel Series</t>
  </si>
  <si>
    <t>Avatar The Last Airbender: The Promise (Nickelodeon: Graphic Novel)</t>
  </si>
  <si>
    <t>Avatar The Last Airbender: The Search (Nickelodeon: Graphic Novel)</t>
  </si>
  <si>
    <t>Avatar The Last Airbender: The Rift (Nickelodeon: Graphic Novel)</t>
  </si>
  <si>
    <t>Avatar The Last Airbender: Smoke and Shadow (Nickelodeon: Graphic Novel)</t>
  </si>
  <si>
    <t>Avatar The Last Airbender: North and South (Nickelodeon: Graphic Novel)</t>
  </si>
  <si>
    <t>Avatar The Last Airbender: Book 1: Water, Volume 1 (Nickelodeon: Screen Comix)</t>
  </si>
  <si>
    <t>Avatar The Last Airbender: Book 1: Water, Volume 2 (Nickelodeon: Screen Comix)</t>
  </si>
  <si>
    <t>Avatar The Last Airbender: The Lost Adventures (Nickelodeon: Graphic Novel)</t>
  </si>
  <si>
    <t>Avatar The Last Airbender: Imbalance (Nickelodeon: Graphic Novel)</t>
  </si>
  <si>
    <t>The Legend of Korra: Turf Wars (Nickelodeon: Avatar Graphic Novel)</t>
  </si>
  <si>
    <t>The Legend of Korra: Ruins of the Empire (Nickelodeon: Avatar Graphic Novel)</t>
  </si>
  <si>
    <t>The Silver Eyes (Five Nights At Freddy's: The Graphic Novel #1)</t>
  </si>
  <si>
    <t>The Twisted Ones (Five Nights at Freddy's: The Graphic Novel #2)</t>
  </si>
  <si>
    <t>The Fourth Closet (Five Nights At Freddy's: The Graphic Novel #3)</t>
  </si>
  <si>
    <t>Fazbear Frights: Graphic Novel Collection Vol. 1 (Five Nights at Freddy's)</t>
  </si>
  <si>
    <t>Fazbear Frights: Graphic Novel Collection Vol. 2 (Five Nights at Freddy's)</t>
  </si>
  <si>
    <t>Fazbear Frights: Graphic Novel Collection Vol. 3 (Five Nights at Freddy's)</t>
  </si>
  <si>
    <t>Fazbear Frights: Graphic Novel Collection Vol. 4 (Five Nights at Freddy's)</t>
  </si>
  <si>
    <t>Fazbear Frights: Graphic Novel Collection Vol. 5 (Five Nights at Freddy's)</t>
  </si>
  <si>
    <t>The Legend of Korra Graphic Novel Series</t>
  </si>
  <si>
    <t>Five Nights at Freddy's Graphic Novel Series</t>
  </si>
  <si>
    <t>Tales from the Pizzaplex Graphic Novel Collection Vol. 1 (Five Nights at Freddy's)</t>
  </si>
  <si>
    <t>Sunny Graphic Novel Series</t>
  </si>
  <si>
    <t>SUNNY SIDE UP (SUNNY #1)</t>
  </si>
  <si>
    <t>SWING IT, SUNNY (SUNNY #2)</t>
  </si>
  <si>
    <t>SUNNY MAKES A SPLASH (SUNNY #4)</t>
  </si>
  <si>
    <t xml:space="preserve"> SUNNY MAKES HER CASE (SUNNY #5)</t>
  </si>
  <si>
    <t>SUNNY ROLLS THE DICE (SUNNY #3)</t>
  </si>
  <si>
    <t>Baby-Sitters Little Sister Chapter Book Series</t>
  </si>
  <si>
    <t>KAREN'S WITCH #1</t>
  </si>
  <si>
    <t>KAREN'S ROLLER SKATES #2</t>
  </si>
  <si>
    <t>KAREN'S WORST DAY #3</t>
  </si>
  <si>
    <t>KAREN'S KITTYCAT CLUB #4</t>
  </si>
  <si>
    <t>KAREN'S SCHOOL PICTURE #5</t>
  </si>
  <si>
    <t>KAREN'S BIRTHDAY #7</t>
  </si>
  <si>
    <t>KAREN'S LITTLE SISTER #6</t>
  </si>
  <si>
    <t>KAREN'S SURPRISE #13</t>
  </si>
  <si>
    <t>KAREN'S PRIZE #11</t>
  </si>
  <si>
    <t>KAREN'S HAIRCUT #8</t>
  </si>
  <si>
    <t>MISSION: MONSTER MIND</t>
  </si>
  <si>
    <t>A Twisted Tale #5 - A Whole New World (Parragon)</t>
  </si>
  <si>
    <t>Reflection (Disney: A Twisted Tale #1)</t>
  </si>
  <si>
    <t>A Twisted Tale #4 - As Old As Time (Parragon)</t>
  </si>
  <si>
    <t>Part of Your World (Disney: A Twisted Tale #3)</t>
  </si>
  <si>
    <t>A Twisted Tale #2 - Once Upon a Dream (Parragon)</t>
  </si>
  <si>
    <t>Once Upon a Dream (Disney: A Twisted Tale #2)</t>
  </si>
  <si>
    <t>As Old As Time (Disney: A Twisted Tale #4)</t>
  </si>
  <si>
    <t>A Whole New World (Disney: A Twisted Tale #5)</t>
  </si>
  <si>
    <t>Let It Go (Disney: A Twisted Tale #6)</t>
  </si>
  <si>
    <t>Mirror, Mirror (Disney: A Twisted Tale #7)</t>
  </si>
  <si>
    <t>Straight On Till Morning (Disney: A Twisted Tale #8)</t>
  </si>
  <si>
    <t>So This Is Love (Disney: A Twisted Tale #9)</t>
  </si>
  <si>
    <t>Unbirthday (Disney: A Twisted Tale #10)</t>
  </si>
  <si>
    <t>Go the Distance (Disney: A Twisted Tale #11)</t>
  </si>
  <si>
    <t>What Once Was Mine (Disney: A Twisted Tale #12 )</t>
  </si>
  <si>
    <t>Almost There (Disney: A Twisted Tale #13)</t>
  </si>
  <si>
    <t>When You Wish Upon a Star (Disney: A Twisted Tale #14)</t>
  </si>
  <si>
    <t>Set in Stone (Disney: A Twisted Tale #15)</t>
  </si>
  <si>
    <t>Suddenly Super (Disney: A Twisted Tale #16)</t>
  </si>
  <si>
    <t>Princess of Thieves (Disney: A Twisted Tale #17)</t>
  </si>
  <si>
    <t>Fate Be Changed (Disney: A Twisted Tale #18)</t>
  </si>
  <si>
    <t>The Nightmare Before Christmas: Sally’s Lament (Disney: A Twisted Tale #19)</t>
  </si>
  <si>
    <t xml:space="preserve">Be Prepared (Disney: A Twisted Tale #20) </t>
  </si>
  <si>
    <t xml:space="preserve">Mirror, Mirror (Disney: A Twisted Tale #7) </t>
  </si>
  <si>
    <t xml:space="preserve">Cruel Truth (Disney: A Twisted Tale #21) </t>
  </si>
  <si>
    <t>Date Advised</t>
  </si>
  <si>
    <t>RRP Updates Summary</t>
  </si>
  <si>
    <t>BABY-SITTERS CLUB GRAPHIX 11-BOOK BOXED SET</t>
  </si>
  <si>
    <t>BABY-SITTERS LITTLE SISTER GRAPHIC NOVEL 11-BOOK BOXED SET</t>
  </si>
  <si>
    <t>FIVE NIGHTS AT FREDDY'S: THE OFFICIAL MOVIE NOVEL</t>
  </si>
  <si>
    <t>WINGS OF STARLIGHT (DISNEY: WINGS BOOK 1)</t>
  </si>
  <si>
    <t>BIG DREAMS (SLEEPOVER BFFS: BOOK 1 WITH NECKLACE)</t>
  </si>
  <si>
    <t>HIKARU IN THE LIGHT! (A GRAPHIC NOVEL: VOLUME 1)</t>
  </si>
  <si>
    <t>HIKARU IN THE LIGHT! (A GRAPHIC NOVEL: VOLUME 2)</t>
  </si>
  <si>
    <t>DISNEY: DESCENDANTS NOVEL SERIES</t>
  </si>
  <si>
    <t>THE ISLE OF THE LOST (DISNEY: A DESCENDANTS NOVEL, BOOK 1)</t>
  </si>
  <si>
    <t xml:space="preserve"> RETURN TO THE ISLE OF LOST (DISNEY: A DESCENDANTS NOVEL, BOOK 2)</t>
  </si>
  <si>
    <t xml:space="preserve"> RISE OF THE ISLE OF THE LOST (DISNEY: A DESCENDANTS NOVEL, BOOK 3)</t>
  </si>
  <si>
    <t>ESCAPE FROM THE ISLE OF THE LOST (DISNEY: A DESCENDANTS NOVEL, BOOK 4)</t>
  </si>
  <si>
    <t>BEYOND THE ISLE OF THE LOST: WONDERLAND (DISNEY: A DESCENDANTS NOVEL, BOOK 5)</t>
  </si>
  <si>
    <t>HOORAY, HOORAY, IT’S LIBRARY DAY!</t>
  </si>
  <si>
    <t>MECHA-UDE: MECHANICAL ARMS GRAPHIC NOVEL SERIES</t>
  </si>
  <si>
    <t>UNICO: AN ORIGINAL MANGA SERIES</t>
  </si>
  <si>
    <t>THE INCORRUPTIBLES</t>
  </si>
  <si>
    <t>Mecha-Ude: Mechanical Arms (A Graphic Novel: Volume 1)</t>
  </si>
  <si>
    <t>Mecha-Ude: Mechanical Arms (A Graphic Novel: Volume 2)</t>
  </si>
  <si>
    <t>Awakening (Unico: An Original Manga #1)</t>
  </si>
  <si>
    <t>Hunted (Unico: An Original Manga #2)</t>
  </si>
  <si>
    <t>The Incorruptibles</t>
  </si>
  <si>
    <t>BOARD BOOKS</t>
  </si>
  <si>
    <t>ELLA AND OLIVIA TREASURIES</t>
  </si>
  <si>
    <t>DIARY OF A MINECRAFT ZOMBIE SUPER SPECIALS</t>
  </si>
  <si>
    <t>DIARY OF A MINECRAFT CREEPER/ENDERMAN SERIES</t>
  </si>
  <si>
    <t>DIARY OF A MINECRAFT WOLF SERIES</t>
  </si>
  <si>
    <t>NINJA KID SERIES</t>
  </si>
  <si>
    <t>HOT DOG SERIES</t>
  </si>
  <si>
    <t>HUNGER GAMES SERIES</t>
  </si>
  <si>
    <t>I SURVIVE GRAPHIC NOVEL SERIES</t>
  </si>
  <si>
    <t>BABY-SITTERS CLUB GRAPHIC NOVEL SERIES</t>
  </si>
  <si>
    <t>WINGS OF FIRE LEGENDS SERIES</t>
  </si>
  <si>
    <t>WINGS OF FIRE ORIGINAL NOVEL SERIES</t>
  </si>
  <si>
    <t>WINGS OF FIRE SPECIAL EDITION SERIES</t>
  </si>
  <si>
    <t>HUNGER GAMES DELUXE EDITION SERIES</t>
  </si>
  <si>
    <t>WINGS OF FIRE GRAPHIC NOVEL SERIES</t>
  </si>
  <si>
    <t>ROWAN OF RIN</t>
  </si>
  <si>
    <t>MAZE RUNNER SERIES</t>
  </si>
  <si>
    <t>DELTORA QUEST SERIES</t>
  </si>
  <si>
    <t>CAPTAIN UNDERPANTS COLOUR HARDBACK SERIES</t>
  </si>
  <si>
    <t>CAPTAIN UNDERPANTS BLACK &amp; WHITE SERIES</t>
  </si>
  <si>
    <t>THE BAD GUYS SERIES</t>
  </si>
  <si>
    <t>CAT ON THE RUN SERIES</t>
  </si>
  <si>
    <t>ELLA DIARIES SERIES</t>
  </si>
  <si>
    <t xml:space="preserve">ELLA AT EDEN SERIES </t>
  </si>
  <si>
    <t>MEET ELLA SERIES</t>
  </si>
  <si>
    <t>GYMNASTIC DIARIES SERIES</t>
  </si>
  <si>
    <t>WORST WEEK EVER SERIES</t>
  </si>
  <si>
    <t>DRAGON GIRLS SERIES</t>
  </si>
  <si>
    <t>FOREVER FAIRIES SERIES</t>
  </si>
  <si>
    <t>DRAGON GAMES SERIES</t>
  </si>
  <si>
    <t>ELLA AND OLIVIA SERIES</t>
  </si>
  <si>
    <t>OLIVIA'S SECRET SCRIBBLES SERIES</t>
  </si>
  <si>
    <t>TRASHY TALES SERIES</t>
  </si>
  <si>
    <t>THE WILD LIFE SERIES</t>
  </si>
  <si>
    <t>DRAGONS VS WOLVES SERIES</t>
  </si>
  <si>
    <t>DIARY OF A NETBALL STAR SERIES</t>
  </si>
  <si>
    <t>MINUTES OF DANGER SERIES</t>
  </si>
  <si>
    <t>DON'T CALL ME ISHMAEL SERIES</t>
  </si>
  <si>
    <t>INKHEART SERIES</t>
  </si>
  <si>
    <t>VILLAIN SERIES</t>
  </si>
  <si>
    <t>SPY ACADEMY SERIES</t>
  </si>
  <si>
    <t>DIARY OF A ROBLOX PRO SERIES</t>
  </si>
  <si>
    <t>BABY-SITTERS CLUB NETFLIX SERIES</t>
  </si>
  <si>
    <t>HIS DARK MATERIALS</t>
  </si>
  <si>
    <t>MORTAL ENGINE SERIES</t>
  </si>
  <si>
    <t>KICKING IT FOOTBALL ACADEMY SERIES</t>
  </si>
  <si>
    <t>TOM GATES SERIES</t>
  </si>
  <si>
    <t>AGGIE FLEA SERIES</t>
  </si>
  <si>
    <t>FAMILY DISASTERS SERIES</t>
  </si>
  <si>
    <t>RAVEN CYCLE SERIES</t>
  </si>
  <si>
    <t>ODD 1S OUT SERIES</t>
  </si>
  <si>
    <t>SCREAM SERIES</t>
  </si>
  <si>
    <t>MY AUSTRALIAN STORY SERIES</t>
  </si>
  <si>
    <t>NERD HERD SERIES</t>
  </si>
  <si>
    <t>TWINNING SERIES</t>
  </si>
  <si>
    <t>NERRA SERIES</t>
  </si>
  <si>
    <t>DRAGON RIDER SERIES</t>
  </si>
  <si>
    <t>THREE DOORS SERIES</t>
  </si>
  <si>
    <t>FART BOY SERIES</t>
  </si>
  <si>
    <t>FART CLUB SERIES</t>
  </si>
  <si>
    <t>NINA PEANUT SERIES</t>
  </si>
  <si>
    <t>ZOO CREW SERIES</t>
  </si>
  <si>
    <t>TIMMY THE TICKED OFF PONY SERIES</t>
  </si>
  <si>
    <t>SEEKERS OF THE LOST CAVERN SERIES</t>
  </si>
  <si>
    <t>RAINA TELGEMEIER TITLES</t>
  </si>
  <si>
    <t>PAPERBACK PICTURE BOOKS</t>
  </si>
  <si>
    <t>HARDBACK PICTURE BOOKS</t>
  </si>
  <si>
    <t>SOMEWHERE IN AUSTRALIA HBK</t>
  </si>
  <si>
    <t>MY BODY  MY RULES</t>
  </si>
  <si>
    <t>CAN I CUDDLE THE MOON? (15TH ANNIVERSARY EDITION - BOARD BOOK)</t>
  </si>
  <si>
    <t>CAN I CUDDLE THE MOON? (BOARD BOOK)</t>
  </si>
  <si>
    <t>MACCA'S CHRISTMAS CRACKERS (BOARD BOOK)</t>
  </si>
  <si>
    <t>THE BALLAD OF SONGBIRDS AND SNAKES (THE HUNGER GAMES: DELUXE EDITION) PB</t>
  </si>
  <si>
    <t>THE VERY CRANKY BEAR BOARD BOOK</t>
  </si>
  <si>
    <t>Zog 15th Anniversary EditionPB</t>
  </si>
  <si>
    <t>THE HUNGER GAMES (THE HUNGER GAMES #1: DELUXE EDITION) PB</t>
  </si>
  <si>
    <t>MY BODY  MY BRAIN</t>
  </si>
  <si>
    <t>PIRANHAS DON'T EAT BANANAS BB</t>
  </si>
  <si>
    <t>PIG THE PUG BOARD BOOK</t>
  </si>
  <si>
    <t>Zog and the Flying Doctors NE</t>
  </si>
  <si>
    <t>THE ADVENTURES OF CAPTAIN UNDERPANTS (25 1/2 ANNIVERSARY EDITION)</t>
  </si>
  <si>
    <t>Smile</t>
  </si>
  <si>
    <t>Wings of Fire: A Guide to the Dragon World</t>
  </si>
  <si>
    <t>Sisters</t>
  </si>
  <si>
    <t>MY DAD'S THE COOLEST BRD BK</t>
  </si>
  <si>
    <t>Drama</t>
  </si>
  <si>
    <t>200 MINUTES OF DANGER</t>
  </si>
  <si>
    <t>CATCHING FIRE (THE HUNGER GAMES #2: DELUXE EDITION) PB</t>
  </si>
  <si>
    <t>AZMINA THE GOLD GLITTER DRAGON (DRAGON GIRLS #1)</t>
  </si>
  <si>
    <t>MOCKINGJAY (THE HUNGER GAMES #3: DELUXE EDITION) PB</t>
  </si>
  <si>
    <t>MY FIRST PRINCESS STORIES: MOANA (DISNEY BABY)</t>
  </si>
  <si>
    <t>ASH THE BLAZE DRAGON (DRAGON GIRLS #17)</t>
  </si>
  <si>
    <t>AGGIE FLEA STEALS THE SHOW! (AGGIE FLEA #2)</t>
  </si>
  <si>
    <t>MAYA THE EMBER DRAGON (DRAGON GIRLS #18)</t>
  </si>
  <si>
    <t>FORESTS OF SILENCE BLK CVR#1.1</t>
  </si>
  <si>
    <t>MY FIRST PRINCESS STORIES: ARIEL (DISNEY BABY)</t>
  </si>
  <si>
    <t>MY FIRST PRINCESS STORIES: RAPUNZEL (DISNEY BABY)</t>
  </si>
  <si>
    <t>PERFECT HARMONY (ELLA AND OLIVIA #36)</t>
  </si>
  <si>
    <t>Ghosts</t>
  </si>
  <si>
    <t>REP TRIALS (DIARY OF A NETBALL STAR #6)</t>
  </si>
  <si>
    <t>Smeds and the Smoos PB</t>
  </si>
  <si>
    <t>TO ALL THE BOYS I'VE LOVED</t>
  </si>
  <si>
    <t>BIN CHICKEN</t>
  </si>
  <si>
    <t>WILFRID GORDON MCDONALD PARTRIDGE (40TH ANNIVERSARY EDITION)</t>
  </si>
  <si>
    <t>MY MUM'S THE BEST (15TH ANNIVERSARY EDITION) BOARD BOOK</t>
  </si>
  <si>
    <t>GUESS WHAT WE ARE DOING TODAY?</t>
  </si>
  <si>
    <t>WILLA THE SILVER GLITTER DRAGON (DRAGON GIRLS #2 )</t>
  </si>
  <si>
    <t>THE VERY SLEEPY BEAR BOARD BOOK</t>
  </si>
  <si>
    <t>NORTHERN LIGHTS HBO EDITION</t>
  </si>
  <si>
    <t>Ugly Five NE</t>
  </si>
  <si>
    <t>FIRE PB</t>
  </si>
  <si>
    <t>PIG THE MONSTER HB</t>
  </si>
  <si>
    <t>A YEAR ON OUR FARM  PB</t>
  </si>
  <si>
    <t>VERY CRANKY BEAR PB</t>
  </si>
  <si>
    <t>NETBALL NEWBIE (DIARY OF A NETBALL STAR #1)</t>
  </si>
  <si>
    <t>CHRISTMAS ADVENTURES (ELLA DIARIES: 2 BOOKS IN 1)</t>
  </si>
  <si>
    <t>THE LITTLE YELLOW DIGGER BOARD BK</t>
  </si>
  <si>
    <t>MEET SNUGGLEPOT AND CUDDLEPIE  (MAY GIBBS: GUMNUT BABIES) BB</t>
  </si>
  <si>
    <t>NAOMI THE RAINBOW GLITTER DRAGON (DRAGON GIRLS #3)</t>
  </si>
  <si>
    <t>SOMEWHERE IN AUSTRALIA BRD BK</t>
  </si>
  <si>
    <t>MY FIRST PRINCESS STORIES: CINDERELLA (DISNEY BABY)</t>
  </si>
  <si>
    <t>Stick Man 15th Anniversary PB</t>
  </si>
  <si>
    <t>Madeline (NE)</t>
  </si>
  <si>
    <t>ELOISE THE FLAME DRAGON (DRAGON GIRLS #16)</t>
  </si>
  <si>
    <t>SOMEWHERE IN AUSTRALIA (10TH ANNIVERSARY EDITION)</t>
  </si>
  <si>
    <t>Scarecrows' Wedding 10th Ed PB</t>
  </si>
  <si>
    <t>PIG THE PUG (10TH ANNIVERSARY EDITION WITH MASK)</t>
  </si>
  <si>
    <t>ONE KEEN KOALA (BOARD BOOK)</t>
  </si>
  <si>
    <t>I Am a Big Brother</t>
  </si>
  <si>
    <t>THE VERY NOISY BEAR BOARD BOOK</t>
  </si>
  <si>
    <t>WE'RE GOING CROC HUNT BRD BOOK</t>
  </si>
  <si>
    <t>ZORA THE SNOW DRAGON (DRAGON GIRLS #15)</t>
  </si>
  <si>
    <t>Mysterious Benedict Society</t>
  </si>
  <si>
    <t>10 MINUTES OF DANGER</t>
  </si>
  <si>
    <t>PIG THE BLOB</t>
  </si>
  <si>
    <t>WINNER WINNER BIN CHICKEN DINNER</t>
  </si>
  <si>
    <t>HANA THE THUNDER DRAGON (DRAGON GIRLS #13)</t>
  </si>
  <si>
    <t>GRAND FINAL (DIARY OF A NETBALL STAR #4)</t>
  </si>
  <si>
    <t>ROBIN CAMP (DIARY OF A NETBALL STAR #5)</t>
  </si>
  <si>
    <t>Captain Underpants and the Invasion of the Incredibly Naughty Cafeteria Ladies from Outer Space</t>
  </si>
  <si>
    <t>400 MINUTES OF DANGER</t>
  </si>
  <si>
    <t>PIG THE GRUB HB</t>
  </si>
  <si>
    <t>DON'T CALL ME ISHMAEL (ISHMAEL #1: NEW EDITION)</t>
  </si>
  <si>
    <t>MY FIRST PRINCESS STORIES: JASMINE (DISNEY BABY)</t>
  </si>
  <si>
    <t>THE THREE BILLY GOATS GRUFF (CLASSIC FAIRYTALES)</t>
  </si>
  <si>
    <t>PIG THE FIBBER HB</t>
  </si>
  <si>
    <t>Smeds and Smoos  Ann Foil PB</t>
  </si>
  <si>
    <t>THE SLIMY EYEBALL (SUPER EPIC DRAGON QUEST #2)</t>
  </si>
  <si>
    <t>LET'S PARTY (DIARY OF A NETBALL STAR #2)</t>
  </si>
  <si>
    <t>ROSIE THE TWILIGHT DRAGON (DRAGON GIRLS #7)</t>
  </si>
  <si>
    <t>Inkheart (2020 reissue)</t>
  </si>
  <si>
    <t>GUMNUT BABIES ABC</t>
  </si>
  <si>
    <t>500 MINUTES OF DANGER</t>
  </si>
  <si>
    <t>THE PAPERBAG PRINCESS 40TH ANNIV</t>
  </si>
  <si>
    <t>PS I STILL LOVE YOU</t>
  </si>
  <si>
    <t>MINA THE LIGHTNING DRAGON (DRAGON GIRLS #14)</t>
  </si>
  <si>
    <t>MEI THE RUBY TREASURE DRAGON (DRAGON GIRLS #4)</t>
  </si>
  <si>
    <t>FLOOD</t>
  </si>
  <si>
    <t>HEY  DIDDLE  DIDDLE (BOARD BOOK)</t>
  </si>
  <si>
    <t>BIN CHICKEN FEEDING TIME AT THE ZOO</t>
  </si>
  <si>
    <t>BIN CHICKEN (BOARD BOOK)</t>
  </si>
  <si>
    <t>NEW PLAYER (DIARY OF A NETBALL STAR #3)</t>
  </si>
  <si>
    <t>GRUMPY MONKEY</t>
  </si>
  <si>
    <t>THE VERY HUNGRY BEAR BOARD BOOK</t>
  </si>
  <si>
    <t>THE VERY CLEVER BEAR (BOARD BOOK)</t>
  </si>
  <si>
    <t>HATTIE AND THE FOX  PB</t>
  </si>
  <si>
    <t>THE VERY BRAVE BEAR BOARD BOOK</t>
  </si>
  <si>
    <t>THE KANGAROO OF HUMPTY DOO</t>
  </si>
  <si>
    <t>PIG THE WINNER (WITH STICKERS)</t>
  </si>
  <si>
    <t>PHOEBE THE MOONLIGHT DRAGON (DRAGON GIRLS #8)</t>
  </si>
  <si>
    <t>GRACE THE COVE DRAGON (DRAGON GIRLS #10)</t>
  </si>
  <si>
    <t>AISHA THE SAPPHIRE TREASURE DRAGON (DRAGON GIRLS #5)</t>
  </si>
  <si>
    <t>200 MINUTES OF MYSTERY</t>
  </si>
  <si>
    <t>BOY PB</t>
  </si>
  <si>
    <t>KINGDOM CLASH (DIARY OF A ROBLOX PRO: BOOK 14)</t>
  </si>
  <si>
    <t>SOFIA THE LAGOON DRAGON (DRAGON GIRLS #12)</t>
  </si>
  <si>
    <t>STELLA THE STARLIGHT DRAGON (DRAGON GIRLS #9)</t>
  </si>
  <si>
    <t>ALPACAS WITH MARACAS HB</t>
  </si>
  <si>
    <t>VERY CRANKY BEAR HB</t>
  </si>
  <si>
    <t>POSSUM IN THE HOUSE PB</t>
  </si>
  <si>
    <t>ZOE THE BEACH DRAGON (DRAGON GIRLS #11)</t>
  </si>
  <si>
    <t>CYCLONE PB</t>
  </si>
  <si>
    <t>Squished</t>
  </si>
  <si>
    <t>WOMBAT STEW PB</t>
  </si>
  <si>
    <t>AMULET TROUBLE (DoMZ #47)</t>
  </si>
  <si>
    <t>BIN CHICKEN FLIES AGAIN</t>
  </si>
  <si>
    <t>ALIEN MISSION (DIARY OF A ROBLOX PRO: BOOK 13)</t>
  </si>
  <si>
    <t>KOOKABURRAS LOVE TO LAUGH</t>
  </si>
  <si>
    <t>PIG THE REBEL</t>
  </si>
  <si>
    <t>QUINN THE JADE TREASURE DRAGON (DRAGON GIRLS #6)</t>
  </si>
  <si>
    <t>A SCARE OF A DARE (DoMZ #1)</t>
  </si>
  <si>
    <t>ETTA FLIES HIGH (FOREVER FAIRIES #5)</t>
  </si>
  <si>
    <t>LITTLE YELLOW DIGGER</t>
  </si>
  <si>
    <t>INTO THE DRAGON'S NEST (SEEKERS OF THE LOST CAVERN #2)</t>
  </si>
  <si>
    <t>ROW  ROW  ROW YOUR BOAT BOARD BOOK</t>
  </si>
  <si>
    <t>MORTAL ENGINES (MORTAL ENGINES #1)</t>
  </si>
  <si>
    <t>THE MIGHTY WING (SUPER EPIC DRAGON QUEST #3)</t>
  </si>
  <si>
    <t>LULU FLUTTERS (FOREVER FAIRIES #1)</t>
  </si>
  <si>
    <t>CRUMBS (PB)</t>
  </si>
  <si>
    <t>VIDA TAKES CHARGE (FOREVER FAIRIES #6)</t>
  </si>
  <si>
    <t>THE MAN FROM SNOWY RIVER NEW ED</t>
  </si>
  <si>
    <t>MACCA THE ALPACA HB</t>
  </si>
  <si>
    <t>KOALAS EAT GUM LEAVES.</t>
  </si>
  <si>
    <t>MISS UNDERSTOOD (PB)</t>
  </si>
  <si>
    <t>PIG THE REBEL (BOARD BOOK)</t>
  </si>
  <si>
    <t>THE VERY ITCHY BEAR BOARD BOOK</t>
  </si>
  <si>
    <t>PEGGY PBK</t>
  </si>
  <si>
    <t>HAUNTED FOREST (DRAGONS VS WOLVES #3)</t>
  </si>
  <si>
    <t>BULLIES AND BUDDIES (DoMZ #2)</t>
  </si>
  <si>
    <t>PIG THE TOURIST BOARD BOOK</t>
  </si>
  <si>
    <t>CRANKY PUG (BOARD BOOK)</t>
  </si>
  <si>
    <t>CU#1: ADVENTURES OF CAPTAIN UNDERPANTS</t>
  </si>
  <si>
    <t>PIG THE WINNER BOARD BOOK</t>
  </si>
  <si>
    <t>I NEED A HUG BRD BOOK</t>
  </si>
  <si>
    <t>ALPACA PICNIC PANIC</t>
  </si>
  <si>
    <t>ONE WOOLLY WOMBAT BOARD BOOK</t>
  </si>
  <si>
    <t>WALTZING MATILDA (NEW EDITION)</t>
  </si>
  <si>
    <t>MACCA THE ALPACA BB</t>
  </si>
  <si>
    <t>VILLAGE RESCUE (DIARY OF A MINECRAFT WOLF #4)</t>
  </si>
  <si>
    <t>LITTLE YELLOW DIGGER (GIFT ED)</t>
  </si>
  <si>
    <t>THE VERY SUPER BEAR BOARD BOOK</t>
  </si>
  <si>
    <t>THE VERY CLEVER BEAR</t>
  </si>
  <si>
    <t>SUBTLE KNIFE HBO EDITION</t>
  </si>
  <si>
    <t>MAGIC HAT PB</t>
  </si>
  <si>
    <t>LLAMAS IN PYJAMAS</t>
  </si>
  <si>
    <t>SOCCER SIMULATOR (DIARY OF A ROBLOX PRO #10)</t>
  </si>
  <si>
    <t>TIMI SHINES BRIGHT (FOREVER FAIRIES #7)</t>
  </si>
  <si>
    <t>ONLY DINOSAUR IN SCHOOL  THE</t>
  </si>
  <si>
    <t>WOMBAT</t>
  </si>
  <si>
    <t>NIGHT OF THE CURSES (DoMZ #46)</t>
  </si>
  <si>
    <t>PIG THE TOURIST</t>
  </si>
  <si>
    <t>LAKE OF TEARS BLK CVR#1.2</t>
  </si>
  <si>
    <t>SOCCER SUPERSTARS (ELLA AND OLIVIA #35)</t>
  </si>
  <si>
    <t>BEST START (KICKING IT FOOTBALL ACADEMY #2)</t>
  </si>
  <si>
    <t>SEBASTIAN LIVES IN A HAT 30TH</t>
  </si>
  <si>
    <t>VERY HUNGRY BEAR PB</t>
  </si>
  <si>
    <t>AGGIE FLEA IS NOT A LIAR! (AGGIE FLEA #1)</t>
  </si>
  <si>
    <t>JAIL BREAKOUT (DIARY OF A ROBLOX PRO: BOOK 15)</t>
  </si>
  <si>
    <t>BUSTING BOARD BOOK</t>
  </si>
  <si>
    <t>PIG THE GRUB BOARD BOOK</t>
  </si>
  <si>
    <t>AMBER SPYGLASS HBO EDITION</t>
  </si>
  <si>
    <t>WE ARE ALL EQUAL (BOARD BOOK)</t>
  </si>
  <si>
    <t>BONNIE AND BEN RHYME AGAIN</t>
  </si>
  <si>
    <t>WHEN NATURE CALLS (DoMZ #3)</t>
  </si>
  <si>
    <t>PIG THE STAR BOARD BOOK</t>
  </si>
  <si>
    <t>PIG THE STAR HB</t>
  </si>
  <si>
    <t>NOODLE THE CAVOODLE</t>
  </si>
  <si>
    <t>MY MUMS THE BEST BRD BOOK</t>
  </si>
  <si>
    <t>OUT (PB)</t>
  </si>
  <si>
    <t>Madeline In London (NE)</t>
  </si>
  <si>
    <t>Tiddler NE</t>
  </si>
  <si>
    <t>VERY HUNGRY BEAR HB</t>
  </si>
  <si>
    <t>LITTLE PLATYPUS PB</t>
  </si>
  <si>
    <t>MONSTER ESCAPE (DIARY OF A ROBLOX PRO: BOOK 1)</t>
  </si>
  <si>
    <t>TOO MANY PEARS PB</t>
  </si>
  <si>
    <t>ROBOT BATTLE (DIARY OF A ROBLOX PRO: BOOK 12)</t>
  </si>
  <si>
    <t>MY COUNTRY NEW EDITION</t>
  </si>
  <si>
    <t>DANCE DIVAS (ELLA AND OLIVIA #33)</t>
  </si>
  <si>
    <t>RODNEY LOSES IT!</t>
  </si>
  <si>
    <t>PIG THE BLOB (BOARD BOOK)</t>
  </si>
  <si>
    <t>VERY SLEEPY BEAR HB</t>
  </si>
  <si>
    <t>PIG THE ELF HB</t>
  </si>
  <si>
    <t>OUR GRANNY PB</t>
  </si>
  <si>
    <t>DON'T CALL ME BEAR! HB</t>
  </si>
  <si>
    <t>BUSH TURKEY</t>
  </si>
  <si>
    <t>CITY OF RAT BLK CVR#1.3</t>
  </si>
  <si>
    <t>EYE OF THE DRAGON (DRAGONS VS WOLVES #2)</t>
  </si>
  <si>
    <t>VERY ITCHY BEAR PB</t>
  </si>
  <si>
    <t>THE ODD 1S OUT (WITH POSTER AND STICKER SHEET)</t>
  </si>
  <si>
    <t>EARTHQUAKE (PB)</t>
  </si>
  <si>
    <t>THE ZOMBIE WHO CRIED SHEEP (DoMZ #42)</t>
  </si>
  <si>
    <t>THE HAUNTED BOOK (SCREAM #3: BLACK EDITION)</t>
  </si>
  <si>
    <t>HOMEGROWN (BLUEBERRY FARM #2)</t>
  </si>
  <si>
    <t>THE WHIRLPOOL AT MERMAID ROCK (NERRA: DEEP TIME TRAVELLER #3)</t>
  </si>
  <si>
    <t>MOB FU MASTER (DoMZ #30)</t>
  </si>
  <si>
    <t>MACCA THE BACKPACKER</t>
  </si>
  <si>
    <t>VERY NOISY BEAR HB</t>
  </si>
  <si>
    <t>RETURN OF THELMA THE UNICORN</t>
  </si>
  <si>
    <t>MACCA AND AL SUPER PALS</t>
  </si>
  <si>
    <t>EASTER BABY ANIMALS</t>
  </si>
  <si>
    <t>THE LITTLE YELLOW DIGGER AND THE HELICOPTER</t>
  </si>
  <si>
    <t>BUSTING! (NEW EDITION)</t>
  </si>
  <si>
    <t>NOT CUTE.</t>
  </si>
  <si>
    <t>PET SHOW PANDEMONIUM (DoMZ #29)</t>
  </si>
  <si>
    <t>WHOEVER YOU ARE PB</t>
  </si>
  <si>
    <t>AMY AND LOUIS  PBK</t>
  </si>
  <si>
    <t>RUNAWAY HUG PB</t>
  </si>
  <si>
    <t>THE WRONG BOOK (15TH ANNIVERSARY EDITION)</t>
  </si>
  <si>
    <t>MACCA'S MAKEOVER</t>
  </si>
  <si>
    <t>MOB MANOR MYSTERY (DoMZ #43)</t>
  </si>
  <si>
    <t>SHIFTING SANDS BLK CVR#1.4</t>
  </si>
  <si>
    <t>ZOMBIE SWAP (DoMZ #4)</t>
  </si>
  <si>
    <t>SHRINK RAY SAGA (DoMZ #31)</t>
  </si>
  <si>
    <t>ZOMBIE IN UNDERLAND (DoMZ #44)</t>
  </si>
  <si>
    <t>TOOT THE TOW TRUCK: NEE NAW AND FRIENDS</t>
  </si>
  <si>
    <t>THE DINKY DONKEY BOARD BOOK</t>
  </si>
  <si>
    <t>RUNAWAY TEEN MOB (DoMZ #41)</t>
  </si>
  <si>
    <t>THE SPIDER ARMY (SCREAM #2: BLACK EDITION)</t>
  </si>
  <si>
    <t>VERY BRAVE BEAR HB</t>
  </si>
  <si>
    <t>SCHOOL DAZE (DoMZ #5)</t>
  </si>
  <si>
    <t>ALPACAS WITH MARACAS BRD BOOK</t>
  </si>
  <si>
    <t>CROCODILE BEAT (PB)</t>
  </si>
  <si>
    <t>DREAD MOUNTAIN BLK CVR #1.5</t>
  </si>
  <si>
    <t>PIG THE MONSTER (BOARD BOOK)</t>
  </si>
  <si>
    <t>I NEED A HUG (NEW EDITION)</t>
  </si>
  <si>
    <t>THE CHRISTMAS SURPRISE (ELLA AND OLIVIA #9)</t>
  </si>
  <si>
    <t>THE FROZEN SEA (DRAGON GAMES #2)</t>
  </si>
  <si>
    <t>DHARMA THE LLAMA BB</t>
  </si>
  <si>
    <t>BOY BAND BOMBSHELL (DoMZ #40)</t>
  </si>
  <si>
    <t>WINNER WINNER BIN CHICKEN DINNER (BOARD BOOK)</t>
  </si>
  <si>
    <t>DHARMA THE LLAMA</t>
  </si>
  <si>
    <t>VERY CRANKY BEAR 10 YEAR ANNIV</t>
  </si>
  <si>
    <t>BAA BAA BLACK BELT #1</t>
  </si>
  <si>
    <t>COUNTRY SCHOOL (ELLA AND OLIVIA #34)</t>
  </si>
  <si>
    <t>RAT ATTACK (DIARY OF ROBLOX PRO: BOOK 11)</t>
  </si>
  <si>
    <t>STARRY NIGHT (ELLA AND OLIVIA #32)</t>
  </si>
  <si>
    <t>PLAYER PATROL (DoMZ #33)</t>
  </si>
  <si>
    <t>WHY NOT? ...</t>
  </si>
  <si>
    <t>PLAYER ATTACK (DIARY OF A MINECRAFT WOLF #1)</t>
  </si>
  <si>
    <t>FARMER FREAK-OUT (DoMZ #39)</t>
  </si>
  <si>
    <t>PIG THE PUG</t>
  </si>
  <si>
    <t>THE TOOTH IS OUT THERE (DoMZ #38)</t>
  </si>
  <si>
    <t>A STACK OF ALPACAS</t>
  </si>
  <si>
    <t>THE THUNDER EGG (DRAGON GAMES #1)</t>
  </si>
  <si>
    <t>BAMBOOZLED 21ST ANNIV ED PB</t>
  </si>
  <si>
    <t>BUTTERFLY QUEST #27</t>
  </si>
  <si>
    <t>You Make The World (HB)</t>
  </si>
  <si>
    <t>ZOMBIE GOES TO CAMP (DoMZ #6)</t>
  </si>
  <si>
    <t>LOVE PUG</t>
  </si>
  <si>
    <t>ZALI SPARKLES (FOREVER FAIRIES #4)</t>
  </si>
  <si>
    <t>Night Before Diwali (PB)</t>
  </si>
  <si>
    <t>THE HUMAN FLYTRAP (SCREAM #1: BLACK EDITION)</t>
  </si>
  <si>
    <t>SHOES FROM GRANDPA 30 ANNIV ED</t>
  </si>
  <si>
    <t>War Dog (PB)</t>
  </si>
  <si>
    <t>STACK OF ALPACAS BB</t>
  </si>
  <si>
    <t>THE SQUID SLAYER (SCREAM #4: BLACK EDITION)</t>
  </si>
  <si>
    <t>WHO AM I?</t>
  </si>
  <si>
    <t>WACKY WISHES (DoMZ #35)</t>
  </si>
  <si>
    <t>VERY BRAVE BEAR PB</t>
  </si>
  <si>
    <t>HUSH  LITTLE POSSUM</t>
  </si>
  <si>
    <t>THE HAUNTED HALL OF MIRRORS (DoMZ #37)</t>
  </si>
  <si>
    <t>PREDATOR'S GOLD (MORTAL ENGINES #2)</t>
  </si>
  <si>
    <t>LULLABY AND GOODNIGHT BRDBK</t>
  </si>
  <si>
    <t>DRAGON PET (DIARY OF A ROBLOX PRO: BOOK 2)</t>
  </si>
  <si>
    <t>THE VERY SLEEPY BEAR KMART</t>
  </si>
  <si>
    <t>PIXELMON GONE! (DoMZ #12)</t>
  </si>
  <si>
    <t>TIME LOOP TROUBLES (DoMZ #36)</t>
  </si>
  <si>
    <t>PLAY OR SCARE? (DoMZ #34)</t>
  </si>
  <si>
    <t>MY FIRST DAY AT SCHOOL (BB)</t>
  </si>
  <si>
    <t>THE AUNTIES THREE (15TH ANNIVERSARY EDITION)</t>
  </si>
  <si>
    <t>VERY ITCHY BEAR HB</t>
  </si>
  <si>
    <t>DINKY DONKEY</t>
  </si>
  <si>
    <t>MISSION POSSIBLE (DoMZ #25)</t>
  </si>
  <si>
    <t>THE LITTLE YELLOW DIGGER FINDS TREASURE</t>
  </si>
  <si>
    <t>VERY SUPER BEAR</t>
  </si>
  <si>
    <t>Sun Thief (PB)</t>
  </si>
  <si>
    <t>INSIDES OUT (DoMZ #11)</t>
  </si>
  <si>
    <t>THE BROKEN RAINBOW (NERRA: DEEP TIME TRAVELLER #1)</t>
  </si>
  <si>
    <t>ZOMBIES VS. ALIENS (DoMZ #19)</t>
  </si>
  <si>
    <t>BACK TO SCARE SCHOOL (DoMZ #8)</t>
  </si>
  <si>
    <t>UNDERWATER HEIST (DIARY OF A MINECRAFT WOLF #2)</t>
  </si>
  <si>
    <t>JACK AND THE BEANSTALK (CLASSIC FAIRYTALES)</t>
  </si>
  <si>
    <t>ATTACK OF THE GNOMES (DoMZ #15)</t>
  </si>
  <si>
    <t>Dragon Rider (2017 reissue)</t>
  </si>
  <si>
    <t>THE GRINNY GRANNY DONKEY BOARD BOOK</t>
  </si>
  <si>
    <t>CURSE OF THE STOLEN DIAMOND (DoMZ #26)</t>
  </si>
  <si>
    <t>ZOMBIE FAMILY REUNION (DoMZ #7)</t>
  </si>
  <si>
    <t>Flower Thief (PB)</t>
  </si>
  <si>
    <t>THROUGH THE WORMHOLE (DoMZ #22)</t>
  </si>
  <si>
    <t>WHAT THE FLUFFY BUNNY SAID TO THE GROWLY BEAR</t>
  </si>
  <si>
    <t>ONE BAD APPLE (DoMZ #10)</t>
  </si>
  <si>
    <t>FRIDAY NIGHT FRIGHTS (DoMZ #13)</t>
  </si>
  <si>
    <t>ABOMINABLE SNOW GOLEM (DoMZ #28)</t>
  </si>
  <si>
    <t>CLOUDY WITH A CHANCE OF APOCALYPSE (DoMZ #14)</t>
  </si>
  <si>
    <t>ANOTHER BOOK ABOUT BEARS.</t>
  </si>
  <si>
    <t>GIVE ME A HOME AMONG GUM TREES</t>
  </si>
  <si>
    <t>ROYAL RECALL (DoMZ #23)</t>
  </si>
  <si>
    <t>THE NETHER GHOST (DIARY OF A MINECRAFT WOLF #3)</t>
  </si>
  <si>
    <t>ONE  TWO   KANGAROO</t>
  </si>
  <si>
    <t>PIRATES OF TO LOST OCEAN TEMPLE (DoMZ #27)</t>
  </si>
  <si>
    <t>NOVA SHIMMERS (FOREVER FAIRIES #2)</t>
  </si>
  <si>
    <t>SUPER STAKEOUT (DoMZ #24)</t>
  </si>
  <si>
    <t>ELLIE COPTER: NEE NAW AND FRIENDS</t>
  </si>
  <si>
    <t>Tabby McTat NE</t>
  </si>
  <si>
    <t>HAUNTED HOUSE (DIARY OF A ROBLOX PRO: BOOK 9)</t>
  </si>
  <si>
    <t>CARNIVAL CHAOS (DoMZ #21)</t>
  </si>
  <si>
    <t>MOB MASH (DoMZ #20)</t>
  </si>
  <si>
    <t>ZOMBIE'S EXCELLENT ADVENTURE (DoMZ #17)</t>
  </si>
  <si>
    <t>INFERNAL DEVICES (MORTAL ENGINES #3)</t>
  </si>
  <si>
    <t>Kind PB (Australian Edition)</t>
  </si>
  <si>
    <t>ISHMAEL AND THE RETURN OF THE DUGONGS (ISHMAEL #2: NEW EDITION)</t>
  </si>
  <si>
    <t>MEET SNUGGLEPOT &amp; CUDDLEPIE</t>
  </si>
  <si>
    <t>THE BATTLE FOR IMPERIA (DRAGON GAMES #3)</t>
  </si>
  <si>
    <t>IN TOO DEEP (DoMZ #18)</t>
  </si>
  <si>
    <t>BRUNOCORN</t>
  </si>
  <si>
    <t>BEST BEAK IN BOONAROO BAY</t>
  </si>
  <si>
    <t>SURVIVE THE ISLAND (DIARY OF A ROBLOX PRO: BOOK 8)</t>
  </si>
  <si>
    <t>A DARKLING PLAIN (MORTAL ENGINES #4)</t>
  </si>
  <si>
    <t>OBBY CHALLENGE (DIARY OF A ROBLOX PRO: BOOK 3)</t>
  </si>
  <si>
    <t>CASH SPLASH (DIARY OF A ROBLOX PRO: BOOK 7)</t>
  </si>
  <si>
    <t>CHRISTMAS WONDERLAND (ELLA AND OLIVIA #12)</t>
  </si>
  <si>
    <t>Great Nut Hunt (PB)</t>
  </si>
  <si>
    <t>BALLET BROWN (BELLEN WOODARD ORIGINAL PICTURE BOOK #2)</t>
  </si>
  <si>
    <t>MY AUSSIE DAD BOARD BOOK</t>
  </si>
  <si>
    <t>G.O.A.T.</t>
  </si>
  <si>
    <t>BOOK WEEK BEAR</t>
  </si>
  <si>
    <t>RETURN TO DEL BLK CVR#1.8</t>
  </si>
  <si>
    <t>ISHMAEL AND THE HOOPS OF STEEL (ISHMAEL #3: NEW EDITION)</t>
  </si>
  <si>
    <t>LAVA CHASE (DIARY OF A ROBLOX PRO: BOOK 4)</t>
  </si>
  <si>
    <t>MEGA SHARK (DIARY OF A ROBLOX PRO: BOOK 6)</t>
  </si>
  <si>
    <t>CELESTE GIRAFFE LOVES TO LAUGH</t>
  </si>
  <si>
    <t>GOODNIGHT POSSUM (NEW EDITION)</t>
  </si>
  <si>
    <t>ERROL!</t>
  </si>
  <si>
    <t>ZOMBIE INVASION (DIARY OF A ROBLOX PRO: BOOK 5)</t>
  </si>
  <si>
    <t>Unicorn Who Came to BreakfasHB</t>
  </si>
  <si>
    <t>GRANNY'S UNDIES PB</t>
  </si>
  <si>
    <t>FESTIVE FRIENDS PEEKABOO!</t>
  </si>
  <si>
    <t>RAIDERS OF THE LOST ART (DoMZ #45)</t>
  </si>
  <si>
    <t>PLAGUE (PB)</t>
  </si>
  <si>
    <t>THERE WAS AN OLD LADY WHO SWALLOWED AN EGG</t>
  </si>
  <si>
    <t>THE WILDEST BOOK WEEK EVER!</t>
  </si>
  <si>
    <t>ZOO SCHOOL</t>
  </si>
  <si>
    <t>THERE WAS AN OLD BLOKE WHO SWALLOWED A BUNNY!</t>
  </si>
  <si>
    <t>Dragons Don't Share PB</t>
  </si>
  <si>
    <t>Dragon Rider: The Griffin's Fe</t>
  </si>
  <si>
    <t>Somebody Crunched Colin</t>
  </si>
  <si>
    <t>TEN LITTLE PUMPKINS</t>
  </si>
  <si>
    <t>DOG BREATH</t>
  </si>
  <si>
    <t>MY TOOTH IS LOOTH!</t>
  </si>
  <si>
    <t>ZOMBIE'S BIRTHDAY APOCALYPSE (DoMZ #9)</t>
  </si>
  <si>
    <t>THERE WAS OLD LADY WHO SWALLOWED A STAR! (BOARD BOOK)</t>
  </si>
  <si>
    <t>GET BACK IN YOUR BOOKS!</t>
  </si>
  <si>
    <t>DOWN THE DRAIN (DoMZ #16)</t>
  </si>
  <si>
    <t>Party Parade HB</t>
  </si>
  <si>
    <t>Don't Call Me Grumpycorn! (HB)</t>
  </si>
  <si>
    <t>TOMBOY THE HEADSTRONG HORSE</t>
  </si>
  <si>
    <t>Night Before Holi (PB)</t>
  </si>
  <si>
    <t>MUM FOR SALE</t>
  </si>
  <si>
    <t>LIARBIRD</t>
  </si>
  <si>
    <t>BEDTIME IS BORING</t>
  </si>
  <si>
    <t>THERE'S NO SUCH THING AS... ELVES</t>
  </si>
  <si>
    <t>BEARS IN FLARES</t>
  </si>
  <si>
    <t>I LOVE EASTER (2019 EDITION)</t>
  </si>
  <si>
    <t>WHO TOOK THE TOILET PAPER? HB</t>
  </si>
  <si>
    <t>LION GUARDS THE CAKE</t>
  </si>
  <si>
    <t>Dear Spookysaur (PB)</t>
  </si>
  <si>
    <t>I'm Not Scary HB</t>
  </si>
  <si>
    <t>HEY  DIDDLE  DIDDLE</t>
  </si>
  <si>
    <t>Saving Mr Hoot PB</t>
  </si>
  <si>
    <t>THERE WAS AN OLD BLOKE WHO SWALLOWED A PRESENT (BOARD BOOK)</t>
  </si>
  <si>
    <t>DON'T BE SILLY  SANTA!</t>
  </si>
  <si>
    <t>Bears Don't Share! PB</t>
  </si>
  <si>
    <t>PIG THE ELF PLUS WRAPPING PAPER AND GIFT TAGS</t>
  </si>
  <si>
    <t>PIG THE ELF (BOARD BOOK)</t>
  </si>
  <si>
    <t>HAPPY BARRY CAPYBARA PBK</t>
  </si>
  <si>
    <t>GOOD NIGHT SLEEP TIGHT PB</t>
  </si>
  <si>
    <t>Dragon Rider Aurelia Curse</t>
  </si>
  <si>
    <t>MORE THAN PEACH</t>
  </si>
  <si>
    <t>MINI WHINNY #4: NO PLACE LIKE HOME</t>
  </si>
  <si>
    <t>I Would Rather Hug A Tiger (PB</t>
  </si>
  <si>
    <t>'TWAS NIGHT BEFORE XMAS (SNOW GLOBE PICTURE BOOK)</t>
  </si>
  <si>
    <t>Ketchup on Your Reindeer PB</t>
  </si>
  <si>
    <t>MING'S ICEBERG</t>
  </si>
  <si>
    <t>ROO AND VLADIMIR</t>
  </si>
  <si>
    <t>Is That Your Mama? (PB)</t>
  </si>
  <si>
    <t>Bun on the Run (PB)</t>
  </si>
  <si>
    <t>COCO TWINKLES (FOREVER FAIRIES #3)</t>
  </si>
  <si>
    <t>SELENA THE SUNFLOWER DRAGON (DRAGON GIRLS #19)</t>
  </si>
  <si>
    <t>CLUB KIWI (ELLA AND OLIVIA #38)</t>
  </si>
  <si>
    <t>MAVE MAKES IT WORK (FOREVER FAIRIES #8)</t>
  </si>
  <si>
    <t>THE WINDS OF WAA (NERRA: DEEP TIME TRAVELLER #2)</t>
  </si>
  <si>
    <t>FALLEN STAR (DRAGONS VS WOLVES #1)</t>
  </si>
  <si>
    <t>DREAM GOAL (KICKING IT FOOTBALL ACADEMY #1)</t>
  </si>
  <si>
    <t>TOMB OF THE ZOMBIE KING (SEEKERS OF THE LOST CAVERN #1)</t>
  </si>
  <si>
    <t>THE DEADLY FANG (SUPER EPIC DRAGON QUEST #1)</t>
  </si>
  <si>
    <t>DUCK FOR COVER (TRASHY TALES #1)</t>
  </si>
  <si>
    <t>PIRANHAS DON'T EAT BANANAS (10TH ANNIVERSARY EDITION) - BOARD BOOK</t>
  </si>
  <si>
    <t>BIN CHICKEN'S WILD RIDE (TRASHY TALES #3)</t>
  </si>
  <si>
    <t>BIN CHICKEN'S WIPE-OUT! (TRASHY TALES #2)</t>
  </si>
  <si>
    <t>MYSTERIOUS BENEDICT SOCIETY</t>
  </si>
  <si>
    <t>TO ALL THE BOYS I'VE LOVED BEFORE</t>
  </si>
  <si>
    <t>CAN YOU SEE ME?</t>
  </si>
  <si>
    <t>GOOSEBUMPS SLAPPYWORLD SERIES</t>
  </si>
  <si>
    <t>The New Girl (The New Girl: A Graphic Novel  #1)</t>
  </si>
  <si>
    <t>TWINS GRAPHIC NOVEL</t>
  </si>
  <si>
    <t>A WEEK IN SOMEONE ELSE'S HOOVES</t>
  </si>
  <si>
    <t>ALPACAS WITH MARACAS (BOARD BOOK) ALDI</t>
  </si>
  <si>
    <t>BETTER LEARN TO WAIT YOUR TURN</t>
  </si>
  <si>
    <t>BUSH TURKEY (TOY CAT 25)</t>
  </si>
  <si>
    <t>DEAR LITTLE PRINCESS (DISNEY: DELUXE BOARD BOOK) ALDI 2026</t>
  </si>
  <si>
    <t>DHARMA THE LLAMA (BOARD BOOK) ALDI</t>
  </si>
  <si>
    <t>EASTER EGG HUNT</t>
  </si>
  <si>
    <t>EASTER ON THE FARM</t>
  </si>
  <si>
    <t>EASTER PARADE PEEKABOO!</t>
  </si>
  <si>
    <t>EASTER PARADE: PEEKABOO!</t>
  </si>
  <si>
    <t>EASTER SHOW PEEKABOO!</t>
  </si>
  <si>
    <t>GOODNIGHT  GUMNUTS (MAY GIBBS) ALDI</t>
  </si>
  <si>
    <t>HEARTFELT SPOOKY LITTLE PUMPKI</t>
  </si>
  <si>
    <t>PIG THE FIBBER (BOARD BOOK) ALDI</t>
  </si>
  <si>
    <t>PIG THE PUG (BOARD BOOK) ALDI</t>
  </si>
  <si>
    <t>PIG THE WINNER (BOARD BOOK) ALDI</t>
  </si>
  <si>
    <t>ROAR IN THE FACE OF FRIGHT</t>
  </si>
  <si>
    <t>SESAME BEGINNINGS: TUMMIES (SESAME STREET)</t>
  </si>
  <si>
    <t>SOME MUMS BOARD BOOK</t>
  </si>
  <si>
    <t>THE VERY BRAVE BEAR (BOARD BOOK) ALDI</t>
  </si>
  <si>
    <t>THE VERY CLEVER BEAR (BOARD BOOK) ALDI</t>
  </si>
  <si>
    <t>'TWAS NIGHT CHRISTMAS BRD BK</t>
  </si>
  <si>
    <t>TWO CRANKY BEARS (BOARD BOOK)</t>
  </si>
  <si>
    <t>WHEN YOUR CHUM IS GLUM</t>
  </si>
  <si>
    <t>WINNER WINNER BIN CHICKEN DINNER (BOARD BOOK) ALDI</t>
  </si>
  <si>
    <t>10 CLUMSY EMUS</t>
  </si>
  <si>
    <t>A Boy Called Book (PB)</t>
  </si>
  <si>
    <t>A DAZZLE OF ZEBRAS PICTURE BK</t>
  </si>
  <si>
    <t>A Dog's Tale: Life Lessons for</t>
  </si>
  <si>
    <t>A KIWI DAY BEFORE CHRISTMAS</t>
  </si>
  <si>
    <t>A Little Bit Brave PB</t>
  </si>
  <si>
    <t>A MOTHER'S DAY DILEMMA</t>
  </si>
  <si>
    <t>A PERFECT LITTLE MONSTER</t>
  </si>
  <si>
    <t>A PUPPY TALE: HIDE-AND-SEEK - KLEENEX</t>
  </si>
  <si>
    <t>A PUPPY TALE: HIDE-AND-SEEK - KLEENEX NEW ISBN</t>
  </si>
  <si>
    <t>Actually  the Alligator EBOOK</t>
  </si>
  <si>
    <t>AND KANGAROO PLAYED HIS DIDGER</t>
  </si>
  <si>
    <t>ANGRY RHINO #4</t>
  </si>
  <si>
    <t>Animal Explorers: Lola PB</t>
  </si>
  <si>
    <t>ANZAC TREE PB</t>
  </si>
  <si>
    <t>AVENGERS (MARVEL: DELUXE STORYBOOK COLLECTION) ALDI PB</t>
  </si>
  <si>
    <t>Baby Sensory Say Hello Sun</t>
  </si>
  <si>
    <t>Bad Bunny (PB)</t>
  </si>
  <si>
    <t>BAD DAY AT THE O.K. CORRAL #3</t>
  </si>
  <si>
    <t>BAD DOG FLASH 2021 EDITION</t>
  </si>
  <si>
    <t>BAMBI THE BLIND ALPACA</t>
  </si>
  <si>
    <t>BAMBOOZLED- ALDI</t>
  </si>
  <si>
    <t>BAT AND THE CROCODILE</t>
  </si>
  <si>
    <t>BATMAN (DC COMICS: DELUXE STORYBOOK COLLECTION) ALDI PB</t>
  </si>
  <si>
    <t>BE YOU PB</t>
  </si>
  <si>
    <t>BEAR WENT OVER THE MOUNTAIN</t>
  </si>
  <si>
    <t>Beauty and the Very Beastl (PB</t>
  </si>
  <si>
    <t>BEDDY-BYE TIME IN THE KOWHAI TREE</t>
  </si>
  <si>
    <t>BEE KIND PICTURE BOOK</t>
  </si>
  <si>
    <t>Betsy Buglove Saves the Bees</t>
  </si>
  <si>
    <t>BIG BLOCK OF CHOCOLATE (2017)</t>
  </si>
  <si>
    <t>BIG GREEN FROG IN TOILET PB</t>
  </si>
  <si>
    <t>BIN CHICKEN PBK</t>
  </si>
  <si>
    <t>BLOSSOM POSSUM</t>
  </si>
  <si>
    <t>Brave and the Fox (PB)</t>
  </si>
  <si>
    <t>BRUCE ON THE LOOSE!</t>
  </si>
  <si>
    <t>BRUCE THE MOOSE PB</t>
  </si>
  <si>
    <t>BUBBLE TROUBLE AT THE PUPPY PALACE HOTEL</t>
  </si>
  <si>
    <t>BUBBLES THE ZOOTING  TOOTING MANATEE</t>
  </si>
  <si>
    <t>BUTT OUT! (PB)</t>
  </si>
  <si>
    <t>BWINDI AND THE WINDY GORILLA (NALI AND FRIENDS #2: AUSTRALIA POST)</t>
  </si>
  <si>
    <t>CAN I HAVE A HUG</t>
  </si>
  <si>
    <t>CAN I JOIN YOUR CLUB?</t>
  </si>
  <si>
    <t>Can You Keep a Secret? PB</t>
  </si>
  <si>
    <t>CARS (DISNEY PIXAR: DELUXE STORYBOOK COLLECTION) ALDI PB</t>
  </si>
  <si>
    <t>Cat in a Box (PB)</t>
  </si>
  <si>
    <t>CAT WANTS CUDDLES PB</t>
  </si>
  <si>
    <t>CAT WANTS CUSTARD PB</t>
  </si>
  <si>
    <t>CHRISTMAS IN SUMMER</t>
  </si>
  <si>
    <t>Collecting Cats (PB)</t>
  </si>
  <si>
    <t>COMING HOME</t>
  </si>
  <si>
    <t>COOL CAVES + SLIME</t>
  </si>
  <si>
    <t>CUDDLIEST HUG</t>
  </si>
  <si>
    <t>CURIOUS AR-CHEW</t>
  </si>
  <si>
    <t>Dave and Greta Make the World</t>
  </si>
  <si>
    <t>Day The Banana Went Bad</t>
  </si>
  <si>
    <t>DAY THE PLANTS FOUGHT BACK</t>
  </si>
  <si>
    <t>DAY WITH THE ANIMAL RAILWAY PB</t>
  </si>
  <si>
    <t>Dear Dinosaur (PB)</t>
  </si>
  <si>
    <t>DESPICABLE ME 4 (UNIVERSAL: DELUXE STORYBOOK COLLECTION) ALDI PB</t>
  </si>
  <si>
    <t>DINGO IN THE DARK PBK</t>
  </si>
  <si>
    <t>Dinosaur Firefighters (PB)</t>
  </si>
  <si>
    <t>DINOSAUR HUNTING</t>
  </si>
  <si>
    <t>Dinosaurs Go Christmas Shop(PB</t>
  </si>
  <si>
    <t>Dinosaurs in My School (PB)</t>
  </si>
  <si>
    <t>Disgusting Sandwich NE</t>
  </si>
  <si>
    <t>DISNEY TREASURY: 100 STORIES</t>
  </si>
  <si>
    <t>Don't Wake the Yeti! (PB)</t>
  </si>
  <si>
    <t>DORA: 5-MINUTE PHONICS</t>
  </si>
  <si>
    <t>DOZER THE FIRE CAT</t>
  </si>
  <si>
    <t>Duck  Duck  Dad? PB</t>
  </si>
  <si>
    <t>DUCK GOES MEOW PB</t>
  </si>
  <si>
    <t>DUGGIE THE BUGGY</t>
  </si>
  <si>
    <t>DUNBI THE OWL</t>
  </si>
  <si>
    <t>Dylan the Baker PB</t>
  </si>
  <si>
    <t>Dylan the Shopkeeper (PB)</t>
  </si>
  <si>
    <t>Dylan the Teacher PB</t>
  </si>
  <si>
    <t>ELEPHANT PARK</t>
  </si>
  <si>
    <t>EMO THE EMU PB</t>
  </si>
  <si>
    <t>ERNIE AND THE MAGIC KENNEL</t>
  </si>
  <si>
    <t>EXCUSE ME  SANTA! (PB)</t>
  </si>
  <si>
    <t>EXCUSE ME! PB</t>
  </si>
  <si>
    <t>Fairy Magic (PB)</t>
  </si>
  <si>
    <t>Fairy of Lost Things PB</t>
  </si>
  <si>
    <t>FEAST FOR WOMBAT PB</t>
  </si>
  <si>
    <t>FEATHERS PB</t>
  </si>
  <si>
    <t>FLAT CAT (PBK)</t>
  </si>
  <si>
    <t>FLIT FANTAIL FLYING FLOP MAORI #1</t>
  </si>
  <si>
    <t>FLIT THE FANTAIL FLYING FLOP#1</t>
  </si>
  <si>
    <t>FLIT THE FANTAIL MYSTERY EGGS</t>
  </si>
  <si>
    <t>Found You PB</t>
  </si>
  <si>
    <t>Fox's Favourite Autumn (PB)</t>
  </si>
  <si>
    <t>FRIDAY THE REBEL DOG</t>
  </si>
  <si>
    <t>FROG FINDS A PLACE PB</t>
  </si>
  <si>
    <t>FROZEN (DISNEY: DELUXE STORYBOOK COLLECTION) ALDI PB</t>
  </si>
  <si>
    <t>Full Stop That Got Away (PB)</t>
  </si>
  <si>
    <t>GABBY'S DOLLHOUSE (DREAMWORKS: DELUXE STORYBOOK COLLECTION) ALDI PB</t>
  </si>
  <si>
    <t>GABBY'S DOLLHOUSE: 5-MINUTE PHONICS (DREAMWORKS)</t>
  </si>
  <si>
    <t>George's Dragon at the (PB NE)</t>
  </si>
  <si>
    <t>Giggle Pigs PB</t>
  </si>
  <si>
    <t>Girls Can Do Anything! (PB)</t>
  </si>
  <si>
    <t>GOING ON A KIWI HOLIDAY</t>
  </si>
  <si>
    <t>GOODY FOUR SHOES #2</t>
  </si>
  <si>
    <t>GRANDMA MCGARVEY SCRUM NE</t>
  </si>
  <si>
    <t>GRANDPA IS GREAT PB</t>
  </si>
  <si>
    <t>GRANDPA VERSUS SWING</t>
  </si>
  <si>
    <t>GRANDPA'S DASHING DESSERT</t>
  </si>
  <si>
    <t>GRUMBLE'S BRIDGE</t>
  </si>
  <si>
    <t>HAPPY BIRTHDAY TO ME #1 PBK</t>
  </si>
  <si>
    <t>HARRY AND HOPPER (15TH ANNIVERSARY EDITION)</t>
  </si>
  <si>
    <t>HAVE YOU SEEN MY GIRAFFE</t>
  </si>
  <si>
    <t>HAVE YOURSELF A HAIRY LITTLE CHRISTMAS</t>
  </si>
  <si>
    <t>HICKORY DICKORY DASH PB</t>
  </si>
  <si>
    <t>Highway Rat NE</t>
  </si>
  <si>
    <t>Home Bird Hoot (PB)</t>
  </si>
  <si>
    <t>HOT  CROSS BUNNY</t>
  </si>
  <si>
    <t>HOT WHEELS LET'S RACE: PHONICS RACERS (MATTEL)</t>
  </si>
  <si>
    <t>HOT WHEELS LET'S RACE: PHONICS RACERS BOOK 2 (MATTEL)</t>
  </si>
  <si>
    <t>HOT WHEELS: ULTIMATE HANDBOOK (MATTEL)</t>
  </si>
  <si>
    <t>HOW DID I GET HERE?</t>
  </si>
  <si>
    <t>How Hide Lion Christmas PB</t>
  </si>
  <si>
    <t>HOW KANGAROOS GOT THEIR TAILS</t>
  </si>
  <si>
    <t>HOW THE BIRDS GOT COLOUR PB</t>
  </si>
  <si>
    <t>HOW TO BE A CAT</t>
  </si>
  <si>
    <t>How to Hide a Lion School PB</t>
  </si>
  <si>
    <t>HUMPTY DUMPTY SAT ON THE SLIDE</t>
  </si>
  <si>
    <t>I Am Brave! (PB)</t>
  </si>
  <si>
    <t>I CAN DO IT!</t>
  </si>
  <si>
    <t>I Can See Nature's Rainbow PB</t>
  </si>
  <si>
    <t>I LISTENED AND I LOOKED PB</t>
  </si>
  <si>
    <t>I WANNA BE GREAT BIG DINOSAUR</t>
  </si>
  <si>
    <t>I WANNA BE PRETTY PRINCESS PB</t>
  </si>
  <si>
    <t>I WENT WALKING (AUSTRALIA POST)</t>
  </si>
  <si>
    <t>IG PIG AND OG FROG!</t>
  </si>
  <si>
    <t>IHAKA &amp; THE UNEXPECTED VISITOR</t>
  </si>
  <si>
    <t>IHAKA UNEXPECTED VISITOR MAORI</t>
  </si>
  <si>
    <t>I'M AN INKY OCTOPUS</t>
  </si>
  <si>
    <t>I'M AUSTRALIAN TOO PB</t>
  </si>
  <si>
    <t>IMAGINE A CITY PB</t>
  </si>
  <si>
    <t>IS THAT MY CAT?</t>
  </si>
  <si>
    <t>ITSY BITSY TEENIE WEENIE PB</t>
  </si>
  <si>
    <t>KARANA</t>
  </si>
  <si>
    <t>KEVIN THE UNICORN</t>
  </si>
  <si>
    <t>KING PIG</t>
  </si>
  <si>
    <t>KIWI ONE AND KIWI TWO</t>
  </si>
  <si>
    <t>KNOCK KNOCK DINOSAUR</t>
  </si>
  <si>
    <t>KNOCK-KNOCK!</t>
  </si>
  <si>
    <t>KOALA ARK (PB)</t>
  </si>
  <si>
    <t>KORORA AND THE SUSHI SHOP</t>
  </si>
  <si>
    <t>Let's Find Fred (PB)</t>
  </si>
  <si>
    <t>LHK Lighthouse Keeper Mystery</t>
  </si>
  <si>
    <t>LHK Lunch (40th Ann Ed)</t>
  </si>
  <si>
    <t>LILY AND BEAR</t>
  </si>
  <si>
    <t>LILY AND BEAR GRUMPY FEET</t>
  </si>
  <si>
    <t>LIONHEART PB</t>
  </si>
  <si>
    <t>LITTLE KOALA LOST PB</t>
  </si>
  <si>
    <t>LITTLE RED GINGERBREAD PB</t>
  </si>
  <si>
    <t>LITTLE TED'S BIG HEART</t>
  </si>
  <si>
    <t>Llama Glamarama</t>
  </si>
  <si>
    <t>LOLA THE LOLLIPOP FAIRY PB</t>
  </si>
  <si>
    <t>LONELY PENGUIN #2</t>
  </si>
  <si>
    <t>LOOK! SAID THE LITTLE GIRL</t>
  </si>
  <si>
    <t>LOVE IS THE GREATEST</t>
  </si>
  <si>
    <t>Mack and the Missing Chee (PB)</t>
  </si>
  <si>
    <t>MAGIC HAT 15TH ANNIV EDITION</t>
  </si>
  <si>
    <t>MAGICAL PETS A PRACTICAL GUIDE</t>
  </si>
  <si>
    <t>MAN FROM SNOWY RIVER-ALDI</t>
  </si>
  <si>
    <t>MARVEL TREASURY: 100 STORIES</t>
  </si>
  <si>
    <t>ME TOO GRANDMA</t>
  </si>
  <si>
    <t>MEGHAN SPARKLE THE ROYAL BABY</t>
  </si>
  <si>
    <t>MERMAID MIA &amp; ROYAL VISIT US</t>
  </si>
  <si>
    <t>MERMAID MIA AND ROYAL VISIT</t>
  </si>
  <si>
    <t>Message in a Bottle (PB)</t>
  </si>
  <si>
    <t>MIDNIGHT POSSUM PB</t>
  </si>
  <si>
    <t>Mighty Min PB</t>
  </si>
  <si>
    <t>Mine! PB</t>
  </si>
  <si>
    <t>Mist Monster PB</t>
  </si>
  <si>
    <t>MOAâ€™S ARK</t>
  </si>
  <si>
    <t>MOANA (DISNEY: DELUXE STORYBOOK COLLECTION) ALDI PB</t>
  </si>
  <si>
    <t>MRS CHIPPY THE CAT</t>
  </si>
  <si>
    <t>MY DADDY ATE AN APPLE</t>
  </si>
  <si>
    <t>My Digger is Bigger (PB)</t>
  </si>
  <si>
    <t>MY MATE</t>
  </si>
  <si>
    <t>MY OLD MAN HE PLAYED RUGBY</t>
  </si>
  <si>
    <t>NADIA LIM'S MARVELLOUS MARVIN</t>
  </si>
  <si>
    <t>NADIA LIM'S MARVIN MAKES A FRIEND</t>
  </si>
  <si>
    <t>NADIA LIM'S MISCHIEVOUS MILLY</t>
  </si>
  <si>
    <t>NALI (NALI AND FRIENDS #1: AUSTRALIA POST)</t>
  </si>
  <si>
    <t>NANAS WITH NO MANNERS</t>
  </si>
  <si>
    <t>Naughty Narwhal (PB)</t>
  </si>
  <si>
    <t>Naughty Narwhal colour-changin</t>
  </si>
  <si>
    <t>Never Ask a Dinosaur to Dinner</t>
  </si>
  <si>
    <t>NEW NEIGHBOURS PB</t>
  </si>
  <si>
    <t>NEWSPAPER HATS (PB)</t>
  </si>
  <si>
    <t>No Such Thing as Elves (PB)</t>
  </si>
  <si>
    <t>No Such Thing as Unicorns (PB)</t>
  </si>
  <si>
    <t>NO-ONE REALLY KNOWS AN AXOLOTL</t>
  </si>
  <si>
    <t>Now Go to Sleep!</t>
  </si>
  <si>
    <t>OH  SO MANY KISSES! (ENGLISH ED)</t>
  </si>
  <si>
    <t>OH DEAR WHAT CAN THE MATTER BE</t>
  </si>
  <si>
    <t>OH NO MR SNOWMAN!</t>
  </si>
  <si>
    <t>OLD BLOKE SWALLOW PRSNT LENT</t>
  </si>
  <si>
    <t>OLD LADY SWALLOWED AN EGG</t>
  </si>
  <si>
    <t>OMELETTA HEN</t>
  </si>
  <si>
    <t>ON MY WAY</t>
  </si>
  <si>
    <t>ONCE UPON A CHRISTMAS</t>
  </si>
  <si>
    <t>One Goose  Two Moose (PB)</t>
  </si>
  <si>
    <t>ONE WOOLLY WOMBAT 35TH PB</t>
  </si>
  <si>
    <t>OUR DREAMING (AUSTRALIA POST)</t>
  </si>
  <si>
    <t>OUR DREAMING PB</t>
  </si>
  <si>
    <t>OUR HOUSE IS ROUND</t>
  </si>
  <si>
    <t>OUT IN THE MOANA</t>
  </si>
  <si>
    <t>PANDA PROBLEM PB</t>
  </si>
  <si>
    <t>Paws Off My Book (PB)</t>
  </si>
  <si>
    <t>PEKAPEKA  SECRET FOREST BAT</t>
  </si>
  <si>
    <t>PELORUS JACK  THE DOLPHIN GUIDE</t>
  </si>
  <si>
    <t>PERFECTLY POLITE PENGUINS</t>
  </si>
  <si>
    <t>PERFECTLY POSH PINK AFTERNOON</t>
  </si>
  <si>
    <t>PIPI DANCE</t>
  </si>
  <si>
    <t>POCKET DOGS AND LOST KITTEN PB</t>
  </si>
  <si>
    <t>POKEMON: 5-MINUTE PHONICS</t>
  </si>
  <si>
    <t>POKEMON: YEAR BOOK</t>
  </si>
  <si>
    <t>POSSUM MAGIC 35TH ANNI PB</t>
  </si>
  <si>
    <t>PUFFLING PB</t>
  </si>
  <si>
    <t>QUEEN BEE'S DAY OFF</t>
  </si>
  <si>
    <t>Rabbit! Rabbit! Rabbit! (PB)</t>
  </si>
  <si>
    <t>Ready  Steady Squirrel (PB)</t>
  </si>
  <si>
    <t>RIDE RICARDO RIDE PB</t>
  </si>
  <si>
    <t>ROAR FOR RESCUE</t>
  </si>
  <si>
    <t>Rocketmole (PB)</t>
  </si>
  <si>
    <t>RUGBY 1 2 3</t>
  </si>
  <si>
    <t>RURU  NIGHT HUNTER</t>
  </si>
  <si>
    <t>SAND-PLAY TIME ON THE SUN-BAKED BEACH</t>
  </si>
  <si>
    <t>SANTA'S FIREPROOF KNICKERS PB</t>
  </si>
  <si>
    <t>Scarecrows' Wedding NE</t>
  </si>
  <si>
    <t>Screen Thief PB</t>
  </si>
  <si>
    <t>Shhh! Quiet! PB</t>
  </si>
  <si>
    <t>SHHHH! I'M READING</t>
  </si>
  <si>
    <t>SHOELACES ARE IMPOSSIBLE!</t>
  </si>
  <si>
    <t>SHOES FROM GRANDPA 25 ANNIV ED</t>
  </si>
  <si>
    <t>SHY ZEBRA #1</t>
  </si>
  <si>
    <t>SILVER FISH</t>
  </si>
  <si>
    <t>SLEEP IS FOR BABIES!</t>
  </si>
  <si>
    <t>SNAIL &amp; TURTLE RAINY DAYS PB</t>
  </si>
  <si>
    <t>Snow Thief (PB)</t>
  </si>
  <si>
    <t>Sofa Dog PB</t>
  </si>
  <si>
    <t>SOME BIRDS PB</t>
  </si>
  <si>
    <t>Somebody Swallowed Stanley</t>
  </si>
  <si>
    <t>SOMEWHERE IN AUSTRALIA ALDI PBK</t>
  </si>
  <si>
    <t>SPIDER-MAN (MARVEL: DELUXE STORYBOOK COLLECTION) ALDI PB</t>
  </si>
  <si>
    <t>SPOTTY THE ZEBRA</t>
  </si>
  <si>
    <t>Spyder (PB)</t>
  </si>
  <si>
    <t>SQUARE EYES</t>
  </si>
  <si>
    <t>STARFISH THE STAR</t>
  </si>
  <si>
    <t>Stick Man Anniversary FOIL PB</t>
  </si>
  <si>
    <t>Stick Man NE</t>
  </si>
  <si>
    <t>STINK BEFORE CHRISTMAS</t>
  </si>
  <si>
    <t>STORYBOOK STARS</t>
  </si>
  <si>
    <t>SUN SHOWER</t>
  </si>
  <si>
    <t>Superbat (PB)</t>
  </si>
  <si>
    <t>SUPER-CUTE PUPPIES</t>
  </si>
  <si>
    <t>Superhero Hotel (PB)</t>
  </si>
  <si>
    <t>Superworm NE</t>
  </si>
  <si>
    <t>SURPRISE!</t>
  </si>
  <si>
    <t>T. Rex onTour (PB</t>
  </si>
  <si>
    <t>Tabby McTat 15th Anniversar PB</t>
  </si>
  <si>
    <t>Tabby McTat Foiled Edition PB</t>
  </si>
  <si>
    <t>Tabby McTat FOILED PB</t>
  </si>
  <si>
    <t>TAKAHE TROUBLE!</t>
  </si>
  <si>
    <t>TAMA AND THE TANIWHA</t>
  </si>
  <si>
    <t>TAYLOR TIPTOE</t>
  </si>
  <si>
    <t>TEACUP PB</t>
  </si>
  <si>
    <t>THAT'S WHAT DRAGONS DO</t>
  </si>
  <si>
    <t>THE ANIMAL UNDIE BALL (2024 REFRESH)</t>
  </si>
  <si>
    <t>THE BUBBLE TEA THREE</t>
  </si>
  <si>
    <t>THE BUNNICORN PICTURE BOOK</t>
  </si>
  <si>
    <t>THE CHICKEN THAT HATCHED A COW</t>
  </si>
  <si>
    <t>THE CHRISTMAS CARAVAN</t>
  </si>
  <si>
    <t>THE DRAGON AT THE ZOO</t>
  </si>
  <si>
    <t>THE ECHIDNA AND THE SHADE TREE</t>
  </si>
  <si>
    <t>THE FAIRIES AND CLOAKMAKER</t>
  </si>
  <si>
    <t>THE INCREDIBLE FREEDOM MACHINES PB</t>
  </si>
  <si>
    <t>THE KANGAROO AND THE PORPOISE</t>
  </si>
  <si>
    <t>THE LION KING (DISNEY: DELUXE STORYBOOK COLLECTION) ALDI PB</t>
  </si>
  <si>
    <t>THE LITTLE GHOST WHO LOST HER BOO!</t>
  </si>
  <si>
    <t>The Little Worried Caterpillar</t>
  </si>
  <si>
    <t>THE LITTLE YELLOW DIGGER AND THE BIG SHIP</t>
  </si>
  <si>
    <t>THE LITTLE YELLOW DIGGER SAVES CHRISTMAS</t>
  </si>
  <si>
    <t>THE MAGIC HAT (20TH ANNIVERSARY EDITION- ALDI)</t>
  </si>
  <si>
    <t>THE MAGIC HAT 15TH ANNIVERSARY EDITION ALDI PBK</t>
  </si>
  <si>
    <t>THE MAN FROM SNOWY RIVER ALDI PBK</t>
  </si>
  <si>
    <t>THE NAUGHTY LIST</t>
  </si>
  <si>
    <t>THE REAL T.REX</t>
  </si>
  <si>
    <t>THE SPEEDY SLOTH (PB)</t>
  </si>
  <si>
    <t>THE SQUEAKLING</t>
  </si>
  <si>
    <t>THE TERRIBLE SUITCASE</t>
  </si>
  <si>
    <t>THERE WAS AN OLD LADY STAR 3D</t>
  </si>
  <si>
    <t>There's a Hedgehog in My Pants!</t>
  </si>
  <si>
    <t>THINGS IN SEA ARE TOUCHING ME</t>
  </si>
  <si>
    <t>Things You Never Knew About Di</t>
  </si>
  <si>
    <t>THIS &amp; THAT PB</t>
  </si>
  <si>
    <t>THIS BOOK HAS ALPACAS AND BEARS</t>
  </si>
  <si>
    <t>THIS IS THE DOG</t>
  </si>
  <si>
    <t>THREE LITTLE MERMAIDS</t>
  </si>
  <si>
    <t>TICKLE TEST</t>
  </si>
  <si>
    <t>TIDDLER 10TH ANNIVERSARY ED</t>
  </si>
  <si>
    <t>TINSELCORN</t>
  </si>
  <si>
    <t>TINY LITTLE ROCKET</t>
  </si>
  <si>
    <t>Together We Can (PB)</t>
  </si>
  <si>
    <t>TOP DOG PICTURE BOOK</t>
  </si>
  <si>
    <t>TREASURE</t>
  </si>
  <si>
    <t>TREVOR THE DARING DUCK  A TRUE TALE FROM NIUE</t>
  </si>
  <si>
    <t>TUATARA  A LIVING TREASURE</t>
  </si>
  <si>
    <t>TULIP AND DOUG (PB)</t>
  </si>
  <si>
    <t>TULIP AND SPROUT: A GROWING FRIENDSHIP (PB)</t>
  </si>
  <si>
    <t>TWELVE DAYS OF CHRISTMAS</t>
  </si>
  <si>
    <t>Twenty Dinosaurs at Bedtime PB</t>
  </si>
  <si>
    <t>Twenty Unicorns at Bedtime (PB</t>
  </si>
  <si>
    <t>TWIG PB</t>
  </si>
  <si>
    <t>TWINKLE PB</t>
  </si>
  <si>
    <t>UNBELIEVEABLE TRUTH SANTA</t>
  </si>
  <si>
    <t>Unicorn &amp; Rainbow Poop seq C&amp;F</t>
  </si>
  <si>
    <t>Unicorn &amp; the Rainbow Snow</t>
  </si>
  <si>
    <t>Unicorn Rainbow Poop (PB)</t>
  </si>
  <si>
    <t>UNICORN YES DAY!</t>
  </si>
  <si>
    <t>Unicorns Don't Love Rainbow PB</t>
  </si>
  <si>
    <t>UNICORNS IN CHARGE!</t>
  </si>
  <si>
    <t>VERY NOISY BEAR PB</t>
  </si>
  <si>
    <t>WALL IN THE MIDDLE OF THE BOOK</t>
  </si>
  <si>
    <t>WARNAYARRA RAINBOW SNAKE BC ED</t>
  </si>
  <si>
    <t>WARNAYARRA THE RAINBOW SNAKE</t>
  </si>
  <si>
    <t>WATSON THE DETECTIVE DOG</t>
  </si>
  <si>
    <t>WE ARE ALL BRAVE PBK</t>
  </si>
  <si>
    <t>WE SAW A SPINOSAURUS</t>
  </si>
  <si>
    <t>WE'RE GOING ON A CROC HUNT QBD</t>
  </si>
  <si>
    <t>WE'RE GOING ON AN ELF HUNT PB</t>
  </si>
  <si>
    <t>Werewolf Named Oliver James PB</t>
  </si>
  <si>
    <t>WHAT ARE YOU SUPPOSED TO BE?</t>
  </si>
  <si>
    <t>WHAT DO THEY DO WITH ALL THE POO FROM ALL THE ANIMALS AT THE ZOO?</t>
  </si>
  <si>
    <t>What's for Lunch  Papa Pe (PB)</t>
  </si>
  <si>
    <t>WHEN CUCUMBER LOST HIS COOL (PB)</t>
  </si>
  <si>
    <t>WHEN GRANDPA WORE A TUTU</t>
  </si>
  <si>
    <t>WHEN HENRY CAUGHT IMAGINITIS (15TH ANNIVERSARY EDITION)</t>
  </si>
  <si>
    <t>WHEN THE SNAKE BITES THE SUN</t>
  </si>
  <si>
    <t>WHERE DOES THURSDAY GO? PB</t>
  </si>
  <si>
    <t>WHERES SANTA PB</t>
  </si>
  <si>
    <t>WHERE'S SANTA'S ELF? (PB)</t>
  </si>
  <si>
    <t>WHITNEY &amp; BRITNEY CHICKEN DIVAS</t>
  </si>
  <si>
    <t>Who Ate the Cake? PB</t>
  </si>
  <si>
    <t>WHO POOED IN MY LOO PB</t>
  </si>
  <si>
    <t>WHOEVER YOU ARE- ALDI</t>
  </si>
  <si>
    <t>WHOEVER YOU ARE ALDI PBK</t>
  </si>
  <si>
    <t>Who's Afraid of the Bogey (PB)</t>
  </si>
  <si>
    <t>WILDEST BOOK WEEK EVER!  PB</t>
  </si>
  <si>
    <t>WILFRID GORDON 30TH ANNIV ED</t>
  </si>
  <si>
    <t>WILFRID GORDON MCDONALD 35 ANN</t>
  </si>
  <si>
    <t>WILLBEE THE B/BEE</t>
  </si>
  <si>
    <t>WINNIE THE POOH (DISNEY: DELUXE STORYBOOK COLLECTION) ALDI PB</t>
  </si>
  <si>
    <t>WISHING BOAT PB</t>
  </si>
  <si>
    <t>WITCH'S CAT WANTED</t>
  </si>
  <si>
    <t>WOMBAT DIVINE 21ST ANN</t>
  </si>
  <si>
    <t>WOMBAT. PAPERBACK</t>
  </si>
  <si>
    <t>WONKY DONKEY PBK AU QBD</t>
  </si>
  <si>
    <t>WORRIED ELEPHANT #3</t>
  </si>
  <si>
    <t>WRONG BOOK PB</t>
  </si>
  <si>
    <t>You Can't Stop Bogey (PB)</t>
  </si>
  <si>
    <t>Zog &amp; Friends Search &amp; Find PB</t>
  </si>
  <si>
    <t>ZOG 10TH ANNIVERSARY PB</t>
  </si>
  <si>
    <t>Zog Anniversary FOIL PB</t>
  </si>
  <si>
    <t>Zog NE</t>
  </si>
  <si>
    <t>ZOO HOUSE PB</t>
  </si>
  <si>
    <t>12 DAYS OF PRINCESS (DISNEY PRINCESS)</t>
  </si>
  <si>
    <t>24 KARAT RABBIT (LOONEY TUNES)</t>
  </si>
  <si>
    <t>A CROWN FOR A PRINCESS (DISNEY PRINCESS)</t>
  </si>
  <si>
    <t>A DUCK CALLED BRIAN</t>
  </si>
  <si>
    <t>A PERFECT PIG</t>
  </si>
  <si>
    <t>A TALE OF TWO BRIANS</t>
  </si>
  <si>
    <t>A THOUSAND KISSES FROM MUMMY</t>
  </si>
  <si>
    <t>ALICE THE AMBER FAIRY</t>
  </si>
  <si>
    <t>ALL TUCKED IN BOOKEND</t>
  </si>
  <si>
    <t>AMAZING PLANETS (SNOW GLOBE PICTURE BOOK)</t>
  </si>
  <si>
    <t>AMAZING TURTLES (SNOW GLOBE PICTURE BOOK)</t>
  </si>
  <si>
    <t>AN AUSSIE NIGHT BEFORE CHRISTMAS (10TH ANNIVERSARY EDITION)</t>
  </si>
  <si>
    <t>ANNA  ELSA AND THE ENCHANTING HOLIDAY (DISNEY: FROZEN)</t>
  </si>
  <si>
    <t>ANOTHER BOOK ABOUT SANTA.</t>
  </si>
  <si>
    <t>AUSSIE JINGLE BELLS (NEW EDITION)</t>
  </si>
  <si>
    <t>AUSSIE NIGHT BEFORE CHRISTMAS</t>
  </si>
  <si>
    <t>AUSTRALIAN ALPHABET BOOK</t>
  </si>
  <si>
    <t>BAA BAA BLUE SHEEP</t>
  </si>
  <si>
    <t>BABOON IN A BALLOON</t>
  </si>
  <si>
    <t>BABY ANIMALS: MY FAVOURITE BEDTIME STORYBOOK (DISNEY)</t>
  </si>
  <si>
    <t>BAD BASSINIS</t>
  </si>
  <si>
    <t>BARNEY HB</t>
  </si>
  <si>
    <t>BEWARE  BEWARE THE DROP BEAR!</t>
  </si>
  <si>
    <t>BLUEBERRY FARM</t>
  </si>
  <si>
    <t>BUSTING + DOOR HANGER</t>
  </si>
  <si>
    <t>BUSTING HB</t>
  </si>
  <si>
    <t>BUTT OUT #1</t>
  </si>
  <si>
    <t>CAMILLA THE CUPCAKE FAIRY</t>
  </si>
  <si>
    <t>CAT WANTS A CASTLE</t>
  </si>
  <si>
    <t>CAT WANTS CUDDLES</t>
  </si>
  <si>
    <t>CAT WANTS KITTENS</t>
  </si>
  <si>
    <t>CELESTE THE GIRAFFE LOVES TO</t>
  </si>
  <si>
    <t>CHATTERPUSS</t>
  </si>
  <si>
    <t>CHATTERPUSS #2: IN DEEP WATER</t>
  </si>
  <si>
    <t>CHICKEN LITTLE &amp; BIG BAD WOLF</t>
  </si>
  <si>
    <t>CHICKEN LITTLE TOTALLY TRUE</t>
  </si>
  <si>
    <t>CHOMPY HAS A FRIEND FOR LUNCH</t>
  </si>
  <si>
    <t>COLOURING COMPETITION HB</t>
  </si>
  <si>
    <t>DAD YOU ARE MY SUPER HERO (MARVEL)</t>
  </si>
  <si>
    <t>DEAR DAD  I WANT TO BE JUST LIKE YOU</t>
  </si>
  <si>
    <t>DEAR SANTA</t>
  </si>
  <si>
    <t>DEMOLITION DINOSAURS</t>
  </si>
  <si>
    <t>DER GLUMPH WENT THE FROG HBK</t>
  </si>
  <si>
    <t>DEVILISH RABBIT (LOONEY TUNES)</t>
  </si>
  <si>
    <t>DISGUSTING MCGROSSFACE</t>
  </si>
  <si>
    <t>DISGUSTING MCGROSSFACE ON HOLI</t>
  </si>
  <si>
    <t>DISNEY CLASSICS: MY FAVOURITE BEDTIME STORYBOOK</t>
  </si>
  <si>
    <t>DISNEY CUDDLES: MY FAVOURITE BEDTIME STORYBOOK</t>
  </si>
  <si>
    <t>DISNEY PIXAR: MY FAVOURITE BEDTIME STORYBOOK</t>
  </si>
  <si>
    <t>DISNEY PRINCESS: MY FAVOURITE BEDTIME STORYBOOK</t>
  </si>
  <si>
    <t>DOGASAURUS</t>
  </si>
  <si>
    <t>DON'T BUTT IN</t>
  </si>
  <si>
    <t>DON'T YOU DARE BRUSH MY HAIR</t>
  </si>
  <si>
    <t>Duck  Duck  Dad? (HB)</t>
  </si>
  <si>
    <t>DUCK GOES MEOW (HB EDITION)</t>
  </si>
  <si>
    <t>DUMB BUNNIES EASTER</t>
  </si>
  <si>
    <t>EASTER HAT-ASTROPHE</t>
  </si>
  <si>
    <t>ERIC THE POSTIE</t>
  </si>
  <si>
    <t>ERROL HB</t>
  </si>
  <si>
    <t>EXCUSE ME SANTA!</t>
  </si>
  <si>
    <t>EXCUSE ME!</t>
  </si>
  <si>
    <t>FLAMINGO CELESTE IS NOT LIKE THE REST</t>
  </si>
  <si>
    <t>FLEECE OF FURY (BAA BAA BLACK BELT #3)</t>
  </si>
  <si>
    <t>FLUFFY BUNNY AND GROWLY BEAR</t>
  </si>
  <si>
    <t>FLUFFY BUNNY AND HUNGRY HIPPO</t>
  </si>
  <si>
    <t>FOR YOU</t>
  </si>
  <si>
    <t>FUNNIEST DAD IN THE WORLD</t>
  </si>
  <si>
    <t>GABBY'S DOLLHOUSE: MY FAVOURITE BEDTIME STORIES (DREAMWORKS)</t>
  </si>
  <si>
    <t>GABBY'S DOLLHOUSE: MY FAVOURITE BEDTIME STORIES (DREAMWORKS) 2024</t>
  </si>
  <si>
    <t>GABBY'S DOLLHOUSE: THE MOVIE STORYBOOK (INCLUDES KITTY NECKLACE)</t>
  </si>
  <si>
    <t>Go Away  Unicorn #2: Doggone Magic!</t>
  </si>
  <si>
    <t>Go Away  Unicorn! (Trade Edition)</t>
  </si>
  <si>
    <t>GOLDILOCKS &amp; THREE BEARS (CLASSIC FAIRYTALES) HB</t>
  </si>
  <si>
    <t>GOOD GNUS!</t>
  </si>
  <si>
    <t>GRAHAM'S GOT THE GRUMPS HB</t>
  </si>
  <si>
    <t>GRANDMA IS PRECIOUS</t>
  </si>
  <si>
    <t>GRANDPA IS GREAT</t>
  </si>
  <si>
    <t>GRANNY'S UNDIES HB</t>
  </si>
  <si>
    <t>GROOVICORNS IN THE CITY</t>
  </si>
  <si>
    <t>GRUMP</t>
  </si>
  <si>
    <t>GRUMPY MONKEY PARTY TIME!</t>
  </si>
  <si>
    <t>GRUMPY MONKEY UP ALL NIGHT</t>
  </si>
  <si>
    <t>Grumpycorn (HB)</t>
  </si>
  <si>
    <t>HAPPY BIRTHDAY TO ME #1</t>
  </si>
  <si>
    <t>HAPPY FATHER'S DAY</t>
  </si>
  <si>
    <t>HAPPY HIPPO</t>
  </si>
  <si>
    <t>HAVE YOURSELF A HAIRY CHRISTMAS</t>
  </si>
  <si>
    <t>HEAD  SHOULDERS  KNEES &amp; TOES</t>
  </si>
  <si>
    <t>HICKORY DICKORY DASH HB</t>
  </si>
  <si>
    <t>HIDE AND SEEK WITH GRANDPA</t>
  </si>
  <si>
    <t>HIDE AND SEEK WITH MUM</t>
  </si>
  <si>
    <t>HOME AND HOSED (BUSH TURKEY #2)</t>
  </si>
  <si>
    <t>HOORAY  HOORAY  IT'S LIBRARY DAY!</t>
  </si>
  <si>
    <t>HOPE IS A SPARK</t>
  </si>
  <si>
    <t>HOPE THE RAINBOW FAIRY</t>
  </si>
  <si>
    <t>HOW (NOT) TO ANNOY DAD</t>
  </si>
  <si>
    <t>HOW (NOT) TO ANNOY MUM</t>
  </si>
  <si>
    <t>HOW TO BE A HERO IN 6 EASY STEPS</t>
  </si>
  <si>
    <t>HOW TO MAKE A FRIEND IN 6 EASY STEPS</t>
  </si>
  <si>
    <t>HUBERTA'S BIG SURPRISE HB</t>
  </si>
  <si>
    <t>HUG BLANKET</t>
  </si>
  <si>
    <t>I LOVE MY GRANDMA</t>
  </si>
  <si>
    <t>I LOVE MY GRANDPA 2019 EDITION</t>
  </si>
  <si>
    <t>I LOVE MY TUTU TOO!</t>
  </si>
  <si>
    <t>I LOVE YOU JUST LIKE THIS</t>
  </si>
  <si>
    <t>I LOVE YOU JUST LIKE THIS BKE</t>
  </si>
  <si>
    <t>I NEED A HUG HB</t>
  </si>
  <si>
    <t>I REALLY WANT A PET</t>
  </si>
  <si>
    <t>I SPY CHRISTMAS BOOK OF RIDDLE</t>
  </si>
  <si>
    <t>IF YOU'RE HAPPY &amp; YOU KNOW IT</t>
  </si>
  <si>
    <t>IG PIG AND OG FROG</t>
  </si>
  <si>
    <t>INCREDIBLE RUNAWAY SNOT</t>
  </si>
  <si>
    <t>INCY WINCY SPIDER</t>
  </si>
  <si>
    <t>IT'S A LONG WAY TO THE SHOP</t>
  </si>
  <si>
    <t>JOURNEY WITH MOANA (DISNEY: MOANA NECKLACE BOOK)</t>
  </si>
  <si>
    <t>JUST ONE YOU BOOKEND</t>
  </si>
  <si>
    <t>JUST ONE YOU SESAME STREET</t>
  </si>
  <si>
    <t>KANGAPLATABURRAKOOKAPUSAROO</t>
  </si>
  <si>
    <t>KEEP YOUR PANTS ON!</t>
  </si>
  <si>
    <t>KOOKABURRA SITS IN THE OLD GUM TREE</t>
  </si>
  <si>
    <t>L.O.L (G.O.A.T #2)</t>
  </si>
  <si>
    <t>LETS MAKE A FRIEND BOOKEND</t>
  </si>
  <si>
    <t>LOOK! THERE'S A KOALA</t>
  </si>
  <si>
    <t>LOVE YOU JUST THE WAY YOU ARE</t>
  </si>
  <si>
    <t>LULLABY AND GOODNIGHT</t>
  </si>
  <si>
    <t>MARY HAD A LITTLE LAMB WHAT REALLY HAPPENED</t>
  </si>
  <si>
    <t>MEET EVEREST (ABOMINABLE)</t>
  </si>
  <si>
    <t>MERMAID MIA PICTURE BOOK</t>
  </si>
  <si>
    <t>MINNIE: MY FAVOURITE BEDTIME STORYBOOK (DISNEY)</t>
  </si>
  <si>
    <t>MISS UNDERSTOOD</t>
  </si>
  <si>
    <t>MONSTER SCHOOL RULES</t>
  </si>
  <si>
    <t>MUTT DOG 15TH ANNIVERSARY</t>
  </si>
  <si>
    <t>MY AWESOME DINOSAUR BOOK</t>
  </si>
  <si>
    <t>MY AWESOME JUNGLE BOOK</t>
  </si>
  <si>
    <t>MY AWESOME SHARK BOOK</t>
  </si>
  <si>
    <t>MY BIRD BERTIE</t>
  </si>
  <si>
    <t>MY DAD IS A ROBOT</t>
  </si>
  <si>
    <t>MY DAD'S THE COOLEST + GIFT</t>
  </si>
  <si>
    <t>MY FAVOURITE BEDTIME STORYBOOK (DISNEY BUNNIES)</t>
  </si>
  <si>
    <t>MY FAVOURITE HALLOWEEN BEDTIME STORYBOOK (DISNEY)</t>
  </si>
  <si>
    <t>MY FRIENDS ARE ALL DIFFERENT</t>
  </si>
  <si>
    <t>MY MEERKAT MUM HB</t>
  </si>
  <si>
    <t>MY MUMS THE BEST+ GIFT COUPONS</t>
  </si>
  <si>
    <t>NALI #1</t>
  </si>
  <si>
    <t>NALI AND FRIENDS #2: BWINDI THE WINDY GORILLA</t>
  </si>
  <si>
    <t>NEVER TOUCH A T.REX HB</t>
  </si>
  <si>
    <t>NEW NEIGHBOUR (NOODLE THE CAVOODLE #2)</t>
  </si>
  <si>
    <t>NO-ONE REALLY KNOWS A CANE TOAD</t>
  </si>
  <si>
    <t>NOW THAT'S A HAT</t>
  </si>
  <si>
    <t>NOW WASH YOUR HANDS</t>
  </si>
  <si>
    <t>OLD LADY/MOZZIE 10TH AN ED</t>
  </si>
  <si>
    <t>OLD MACDONALD HAS A FARM</t>
  </si>
  <si>
    <t>OLD MACDONALD HB</t>
  </si>
  <si>
    <t>ONE KEEN KOALA HB</t>
  </si>
  <si>
    <t>PAULETTE PINKEST PUPPY</t>
  </si>
  <si>
    <t>PIG THE ELF (NEW EDITION)</t>
  </si>
  <si>
    <t>PIG THE ELF PLUS TREE TOPPER</t>
  </si>
  <si>
    <t>PIG THE ELF PLUS WINDOW CLING</t>
  </si>
  <si>
    <t>PIG THE PUG HB</t>
  </si>
  <si>
    <t>PIG THE PUG WITH MASK</t>
  </si>
  <si>
    <t>PIG THE WINNER HB</t>
  </si>
  <si>
    <t>PIRANHAS DONT EAT BANANAS+MASK</t>
  </si>
  <si>
    <t>RHINOCORN HB</t>
  </si>
  <si>
    <t>ROAD RUNNER AND WILE. E COYOTE</t>
  </si>
  <si>
    <t>ROUND AND ROUND THE GARDEN</t>
  </si>
  <si>
    <t>ROW ROW ROW YOUR BOAT</t>
  </si>
  <si>
    <t>RUN  BUNNY  RUN!</t>
  </si>
  <si>
    <t>SANTAS AUSSIE HOLIDAY 10 ANNIV</t>
  </si>
  <si>
    <t>SANTA'S CRAZY CHRISTMAS</t>
  </si>
  <si>
    <t>SANTA'S GONE SURFING HB</t>
  </si>
  <si>
    <t>SCARY BIRD</t>
  </si>
  <si>
    <t>SESAME STREET ALL TUCKED IN</t>
  </si>
  <si>
    <t>SHARING WITH WOLF</t>
  </si>
  <si>
    <t>SHOO GRUMPERS SHOO! HB</t>
  </si>
  <si>
    <t>SHORTEST BEDTIME STORY EVER</t>
  </si>
  <si>
    <t>SKAT THE MUTT</t>
  </si>
  <si>
    <t>SOME DADS HB</t>
  </si>
  <si>
    <t>SOME MUMS KMART ED</t>
  </si>
  <si>
    <t>SOMEWHERE IN THE REEF KMART</t>
  </si>
  <si>
    <t>SOPHIA SPARKS WITH BOW</t>
  </si>
  <si>
    <t>SPIDER-MAN: MY FAVOURITE BEDTIME STORIES (MARVEL)</t>
  </si>
  <si>
    <t>STUBBORN STANLEY</t>
  </si>
  <si>
    <t>STUPID CARROTS</t>
  </si>
  <si>
    <t>THE CRANKY BALLERINA</t>
  </si>
  <si>
    <t>THE LION WHO CAME TO STAY</t>
  </si>
  <si>
    <t>THE MAN WHO LOVED BOXES</t>
  </si>
  <si>
    <t>THE TORTOISE AND THE HARE (CLASSIC FAIRYTALES)</t>
  </si>
  <si>
    <t>THE TURBO PUP</t>
  </si>
  <si>
    <t>THE UNICORNS ARE COMING TO TOWN (SNOW GLOBE PICTURE BOOK)</t>
  </si>
  <si>
    <t>THE UNSCARY BOOK (HB)</t>
  </si>
  <si>
    <t>THE WORST DOG IN THE WORLD</t>
  </si>
  <si>
    <t>THELMA THE UNICORN + HORN</t>
  </si>
  <si>
    <t>THEODORE THE UNSURE</t>
  </si>
  <si>
    <t>THERE WAS AN OLD LADY MOZZIE</t>
  </si>
  <si>
    <t>THERE'S A BULL ANT IN THE BEDROOM</t>
  </si>
  <si>
    <t>THINGS YOU NEVER KNEW DINOSAUR</t>
  </si>
  <si>
    <t>THOUSAND HUGS FROM DADDY HB</t>
  </si>
  <si>
    <t>TIME FOR BED 25TH ANNIVERSARY EDITION</t>
  </si>
  <si>
    <t>TIME TO REST</t>
  </si>
  <si>
    <t>TRICK NUMBER TWO</t>
  </si>
  <si>
    <t>TULIP AND DOUG</t>
  </si>
  <si>
    <t>TWINKLE  TWINKLE LITTLE STAR</t>
  </si>
  <si>
    <t>UNICORNS DON'T LOVE RAINBOWS</t>
  </si>
  <si>
    <t>Unicorns Don't Love Sparkle HB</t>
  </si>
  <si>
    <t>VERNON THE PENGUIN</t>
  </si>
  <si>
    <t>VERY HUNGRY WORRY MONSTERS</t>
  </si>
  <si>
    <t>WAKE UP  SHEEPY HEAD! (BAA BAA BLACK BELT #2)</t>
  </si>
  <si>
    <t>WE ARE ALL EQUAL KMART</t>
  </si>
  <si>
    <t>We Are Expecting You!</t>
  </si>
  <si>
    <t>WE FOUND A CAT</t>
  </si>
  <si>
    <t>WHAT THE FLUFFY BUNNY BEAR</t>
  </si>
  <si>
    <t>WHAT THE FLUFFY BUNNY HIPPO</t>
  </si>
  <si>
    <t>WHAT THE FLUFFY BUNNY LLAMA</t>
  </si>
  <si>
    <t>WHERE'S DAD HIDING?</t>
  </si>
  <si>
    <t>WHERE'S EASTER BUNNY AROUNDNEW</t>
  </si>
  <si>
    <t>WHERE'S SANTA NOW?</t>
  </si>
  <si>
    <t>WHERES SANTA OUT OF THIS WORLD</t>
  </si>
  <si>
    <t>WHERE'S SANTA'S ELF?</t>
  </si>
  <si>
    <t>WHERE'S THE EASTER BUNNY?</t>
  </si>
  <si>
    <t>WHERE'S THE GOLDEN EGG?</t>
  </si>
  <si>
    <t>WHERE'S TIMMY</t>
  </si>
  <si>
    <t>WHITNEY AND BRITNEY CHICKEN</t>
  </si>
  <si>
    <t>WHITNEY BRITNEY CHICKEN DETECTIVES</t>
  </si>
  <si>
    <t>WHO DID A WEE? WAIT AND SEE!</t>
  </si>
  <si>
    <t>WHO MADE THAT SMELL? SHHH ... DON'T TELL!</t>
  </si>
  <si>
    <t>Who Pooed in my Loo? HB AUS ed</t>
  </si>
  <si>
    <t>WHO'S A GOOSE?</t>
  </si>
  <si>
    <t>WHO'S A LITTLE GOOSE? #2</t>
  </si>
  <si>
    <t>WHY WON'T YOU SLEEP?!</t>
  </si>
  <si>
    <t>WILFRID GORDON MCDONALD PARTRIDGE 25TH EDITION HB</t>
  </si>
  <si>
    <t>WINNIE THE POOH: MY FAVOURITE BEDTIME STORYBOOK (DISNEY)</t>
  </si>
  <si>
    <t>WOMBAT DIVINE 25TH ANNIVERSARY</t>
  </si>
  <si>
    <t>WOMBAT STEW 35TH EDITION</t>
  </si>
  <si>
    <t>WONKY DONKEY PIN THE TAIL</t>
  </si>
  <si>
    <t>WRONG BOOK 10TH ANNIVERSARY</t>
  </si>
  <si>
    <t>ZOO HOUSE HB</t>
  </si>
  <si>
    <t>The Dragonet Prophecy: The Graphic Novel (Wings of Fire, Book One)</t>
  </si>
  <si>
    <t>The Lost Heir: The Graphic Novel (Wings of Fire, Book Two)</t>
  </si>
  <si>
    <t>The Hidden Kingdom: The Graphic Novel (Wings of Fire, Book Three)</t>
  </si>
  <si>
    <t>The Dark Secret: The Graphic Novel (Wings of Fire, Book Four)</t>
  </si>
  <si>
    <t>The Brightest Night: The Graphic Novel (Wings of Fire, Book Five)</t>
  </si>
  <si>
    <t>Moon Rising: The Graphic Novel (Wings of Fire, Book Six)</t>
  </si>
  <si>
    <t>Winter Turning: The Graphic Novel (Wings of Fire, Book Seven)</t>
  </si>
  <si>
    <t>Escaping Peril: The Graphic Novel (Wings of Fire, Book Eight)</t>
  </si>
  <si>
    <t>Talons Of Power: The Graphic Novel (Wings of Fire, Book Nine)</t>
  </si>
  <si>
    <t>Legends Darkstalker: The Graphic Novel (Wings Of Fire)</t>
  </si>
  <si>
    <t>The Dragonet Prophecy (Wings of Fire #1)</t>
  </si>
  <si>
    <t>The Lost Heir (Wings of Fire #2)</t>
  </si>
  <si>
    <t>The Hidden Kingdom (Wings of Fire #3)</t>
  </si>
  <si>
    <t>The Dark Secret (Wings of Fire #4)</t>
  </si>
  <si>
    <t>The Brightest Night (Wings of Fire #5)</t>
  </si>
  <si>
    <t>Moon Rising (Wings of Fire #6)</t>
  </si>
  <si>
    <t>Winter Turning (Wings of Fire #7)</t>
  </si>
  <si>
    <t>Escaping Peril (Wings of Fire #8)</t>
  </si>
  <si>
    <t>Talons Of Power (Wings of Fire #9)</t>
  </si>
  <si>
    <t>Darkness Of Dragons (Wings of Fire #10)</t>
  </si>
  <si>
    <t>The Lost Continent (Wings of Fire #11)</t>
  </si>
  <si>
    <t>The Hive Queen (Wings of Fire #12)</t>
  </si>
  <si>
    <t>The Poison Jungle (Wings of Fire #13)</t>
  </si>
  <si>
    <t>The Dangerous Gift (Wings of Fire #14)</t>
  </si>
  <si>
    <t xml:space="preserve">The Dragonet Prophecy (Wings Of Fire: Special Edition, Book One)  </t>
  </si>
  <si>
    <t>The Lost Heir (Wings Of Fire: Special Edition, Book Two)</t>
  </si>
  <si>
    <t>The Hidden Kingdom (Wings Of Fire: Special Edition, Book Three)</t>
  </si>
  <si>
    <t>The Dark Secret (Wings of Fire: The Special Edition, Book Four)</t>
  </si>
  <si>
    <t>The Brightest Night (Wings of Fire: Special Edition, Book Five)</t>
  </si>
  <si>
    <t xml:space="preserve">The Hunger Games </t>
  </si>
  <si>
    <t>Catching Fire (The Hunger Games #2)</t>
  </si>
  <si>
    <t>Mockingjay (The Hunger Games #3)</t>
  </si>
  <si>
    <t>From Nerd to Ninja! (Ninja Kid 1)</t>
  </si>
  <si>
    <t>Flying Ninja! (Ninja Kid 2)</t>
  </si>
  <si>
    <t>Ninja Switch! (Ninja Kid 3)</t>
  </si>
  <si>
    <t>Amazing Ninja! (Ninja Kid 4)</t>
  </si>
  <si>
    <t>Ninja Clones! (Ninja Kid 5)</t>
  </si>
  <si>
    <t>Ninja Giants! (Ninja Kid 6)</t>
  </si>
  <si>
    <t>Ninja Toys! (Ninja Kid 7)</t>
  </si>
  <si>
    <t>Ninja Dogs! (Ninja Kid 8)</t>
  </si>
  <si>
    <t xml:space="preserve">Ninja Fish! (Ninja Kid 9) </t>
  </si>
  <si>
    <t>Ninja Heroes! (Ninja Kid 10)</t>
  </si>
  <si>
    <t>Ninja Artists! (Ninja Kid 11)</t>
  </si>
  <si>
    <t>Hypno Ninja! (Ninja Kid 12)</t>
  </si>
  <si>
    <t>Ninja Games! (Ninja Kid 13)</t>
  </si>
  <si>
    <t>Ninja Buddies! (Ninja Kid 14)</t>
  </si>
  <si>
    <t>Ninja Talent! (Ninja Kid 15)</t>
  </si>
  <si>
    <t>Ninja Rewind! (Ninja Kid 16)</t>
  </si>
  <si>
    <t>Invisible Ninja! (Ninja Kid 17)</t>
  </si>
  <si>
    <t>Best Friends (Sweet Valley Twins: The Graphic Novel #1)</t>
  </si>
  <si>
    <t>Teacher's Pet (Sweet Valley Twins: The Graphic Novel #2)</t>
  </si>
  <si>
    <t>Choosing Sides (Sweet Valley Twins: The Graphic Novel #3)</t>
  </si>
  <si>
    <t>The Haunted House (Sweet Valley Twins: The Graphic Novel #4)</t>
  </si>
  <si>
    <t>Sneaking Out (Sweet Valley Twins: The Graphic Novel #5)</t>
  </si>
  <si>
    <t>The New Girl (Sweet Valley Twins: The Graphic Novel #6)</t>
  </si>
  <si>
    <t>Three’s A Crowd (Sweet Valley Twins #7)</t>
  </si>
  <si>
    <t>Hotdog!</t>
  </si>
  <si>
    <t>Party Time! (Hotdog! 2)</t>
  </si>
  <si>
    <t>Circus Time! (Hotdog! 3)</t>
  </si>
  <si>
    <t>Game Time! (Hotdog! 4)</t>
  </si>
  <si>
    <t>Camping Time! (Hotdog! 5)</t>
  </si>
  <si>
    <t>Movie Time! (Hotdog! 6)</t>
  </si>
  <si>
    <t>Show Time! (Hotdog! 7)</t>
  </si>
  <si>
    <t>Art Time! (Hotdog! 8)</t>
  </si>
  <si>
    <t>Snow Time! (Hotdog! 9)</t>
  </si>
  <si>
    <t>Beach Time! (Hotdog! 10)</t>
  </si>
  <si>
    <t>Tool Time! (Hotdog! 11)</t>
  </si>
  <si>
    <t>Lolly Time! (Hotdog! 12)</t>
  </si>
  <si>
    <t>Soccer Time! (Hotdog! 13)</t>
  </si>
  <si>
    <t>Tidy Time! (Hotdog! 14)</t>
  </si>
  <si>
    <t>Toy Time! (Hotdog! 15)</t>
  </si>
  <si>
    <t>Garden Time! (Hotdog! 16)</t>
  </si>
  <si>
    <t>Scary Time! (Hotdog! 17)</t>
  </si>
  <si>
    <t>Robot Time! (Hotdog! 18)</t>
  </si>
  <si>
    <t>Detective Time (Hotdog! 19)</t>
  </si>
  <si>
    <t>Cat of Death! (Cat on the Run: Episode 1)</t>
  </si>
  <si>
    <t>Cucumber Madness! (Cat on the Run: Episode 2)</t>
  </si>
  <si>
    <t>Hidden Layers! (Cat on the Run: Episode 3)</t>
  </si>
  <si>
    <t>Kristy's Great Idea: A Graphic Novel (The Baby-Sitters Club #1)</t>
  </si>
  <si>
    <t>The Truth About Stacey: A Graphic Novel (The Baby-Sitters Club #2)</t>
  </si>
  <si>
    <t>Mary Anne Saves the Day: A Graphic Novel (The Baby-Sitters Club #3)</t>
  </si>
  <si>
    <t>Claudia and Mean Janine: A Graphic Novel (The Baby-Sitters Club #4)</t>
  </si>
  <si>
    <t>Dawn And the Impossible Three: A Graphic Novel (The Baby-Sitters Club #5)</t>
  </si>
  <si>
    <t>Kristy's Big Day: A Graphic Novel (The Baby-Sitters Club #6)</t>
  </si>
  <si>
    <t>Boy-Crazy Stacey: A Graphic Novel (The Baby-Sitters Club #7)</t>
  </si>
  <si>
    <t>Logan Likes Mary Anne!: A Graphic Novel (The Baby-Sitters Club #8)</t>
  </si>
  <si>
    <t>Claudia and the New Girl: A Graphic Novel (The Baby-Sitters Club #9)</t>
  </si>
  <si>
    <t>Kristy and the Snobs (The Baby-Sitters Club Graphic Novel #10 )</t>
  </si>
  <si>
    <t>Good-Bye Stacey, Good-Bye: A Graphic Novel (The Baby-Sitters Club #11)</t>
  </si>
  <si>
    <t>Jessi's Secret Language: A Graphic Novel (The Baby-Sitters Club #12)</t>
  </si>
  <si>
    <t>Mary Anne's Bad Luck Mystery: A Graphic Novel (The Baby-Sitters Club #13)</t>
  </si>
  <si>
    <t>Stacey's Mistake: A Graphic Novel (The Baby-Sitters Club #14)</t>
  </si>
  <si>
    <t>Claudia And The Bad Joke: A Graphic Novel (The Baby-sitters Club #15)</t>
  </si>
  <si>
    <t>Kristy and the Walking Disaster: A Graphic Novel (The Baby-sitters Club #16)</t>
  </si>
  <si>
    <t>Mallory and the Trouble with Twins: A Graphic Novel (The Baby-sitters Club #17)</t>
  </si>
  <si>
    <t>Jessi Ramsey, Pet-Sitter: A Graphic Novel (The Baby-sitters Club #18)</t>
  </si>
  <si>
    <t>Dawn On The Coast: A Graphic Novel (The Baby-sitters Club #19)</t>
  </si>
  <si>
    <t>Kristy's Great Idea (The Baby-Sitters Club #1 Netflix Edition)</t>
  </si>
  <si>
    <t>Claudia and the Phantom Phone Calls (The Baby-Sitters Club #2 Netflix Edition)</t>
  </si>
  <si>
    <t>The Truth About Stacey (The Baby-Sitters Club #3 Netflix Edition)</t>
  </si>
  <si>
    <t>Mary Anne Saves the Day (The Baby-Sitters Club #4 Netflix Edition)</t>
  </si>
  <si>
    <t xml:space="preserve">Dawn and the Impossible Three (The Baby-Sitters Club #5 Netflix Edition) </t>
  </si>
  <si>
    <t xml:space="preserve">Kristy's Big Day (The Baby-Sitters Club #6 Netflix Edition) </t>
  </si>
  <si>
    <t>Claudia and Mean Janine (The Baby-Sitters Club #7 Netflix Edition)</t>
  </si>
  <si>
    <t>Boy-Crazy Stacey (The Baby-Sitters Club #8 Netflix Edition)</t>
  </si>
  <si>
    <t>The Ghost at Dawn's House (The Baby-Sitters Club #9 Netflix Edition)</t>
  </si>
  <si>
    <t>Logan Likes Mary Anne! (The Baby-Sitters Club #10 Netflix Edition)</t>
  </si>
  <si>
    <t>Kristy and the Snobs (The Baby-Sitters Club #11 Netflix Edition)</t>
  </si>
  <si>
    <t>Claudia and the New Girl (The Baby-Sitters Club #12 Netflix Edition)</t>
  </si>
  <si>
    <t>Good-Bye Stacey, Good-Bye (The Baby-Sitters Club #13 Netflix Edition)</t>
  </si>
  <si>
    <t>Hello Mallory (The Baby-Sitters Club #14 Netflix Edition)</t>
  </si>
  <si>
    <t>Little Miss Stoneybrook (The Baby-Sitters Club #15 Netflix Edition)</t>
  </si>
  <si>
    <t>Jessi's Secret Language (The Baby-Sitters Club #16 Netflix Edition)</t>
  </si>
  <si>
    <t>Mary Anne's Bad Luck Mystery (The Baby-Sitters Club #17: Netflix Edition)</t>
  </si>
  <si>
    <t>Stacey's Mistake (The Baby-Sitters Club #18 Netflix Edition)</t>
  </si>
  <si>
    <t>Claudia and the Bad Joke (The Baby-Sitters Club #19)</t>
  </si>
  <si>
    <t>Kristy and the Walking Disaster (The Baby-Sitters Club #20 Netflix Edition)</t>
  </si>
  <si>
    <t>Mallory and the Trouble with Twins (The Baby-Sitters Club #21: Netflix Edition)</t>
  </si>
  <si>
    <t>Jessi Ramsey, Pet-Sitter (The Baby-Sitters Club #22: Netflix Edition)</t>
  </si>
  <si>
    <t>Dawn on the Coast (The Baby-Sitters Club #23: Netflix Edition)</t>
  </si>
  <si>
    <t>Kristy and the Mother's Day Surprise (The Baby-Sitters Club #24: Netflix Edition)</t>
  </si>
  <si>
    <t>Mary Anne and the Search for Tigger (The Baby-Sitters Club #25)</t>
  </si>
  <si>
    <t>Claudia and the Sad Goodbye (The Baby-Sitters Club #26: Netflix Edition)</t>
  </si>
  <si>
    <t>Jessi and the Superbrat (The Baby-Sitters Club #27: Netflix Edition)</t>
  </si>
  <si>
    <t>Welcome Back, Stacey! (The Baby-Sitters Club #28: Netflix Edition)</t>
  </si>
  <si>
    <t>Mallory and the Mystery Diary (The Baby-Sitters Club #29: Netflix Edition)</t>
  </si>
  <si>
    <t>Rowan of Rin </t>
  </si>
  <si>
    <t>Rowan and the Travelers  </t>
  </si>
  <si>
    <t>Rowan and the Keeper of the Crystal </t>
  </si>
  <si>
    <t>Rowan and the Zebak </t>
  </si>
  <si>
    <t>Rowan of the Bukshah (Rowan and the Ice Creepers) </t>
  </si>
  <si>
    <t>Maze Runner classic edition</t>
  </si>
  <si>
    <t>Maze Runner 2:Scorch Trials(classic edition)</t>
  </si>
  <si>
    <t>Maze Runner 3:Death Cure(classic edition)</t>
  </si>
  <si>
    <t>Maze Runner: Kill Order Classic Edition</t>
  </si>
  <si>
    <t xml:space="preserve">the Bad Guys: Episode 1 </t>
  </si>
  <si>
    <t>Mission Unpluckable (the Bad Guys: Episode 2)</t>
  </si>
  <si>
    <t>The Furball Strikes Back (the Bad Guys: Episode 3)</t>
  </si>
  <si>
    <t>Attack of the Zittens (the Bad Guys: Episode 4)</t>
  </si>
  <si>
    <t>Intergalactic Gas (the Bad Guys: Episode 5)</t>
  </si>
  <si>
    <t>Alien vs Bad Guys (the Bad Guys: Episode 6)</t>
  </si>
  <si>
    <t>Do-you-think-he-saurus?! (the Bad Guys: Episode 7)</t>
  </si>
  <si>
    <t>Superbad (the Bad Guys: Episode 8)</t>
  </si>
  <si>
    <t>The Big Bad Wolf (the Bad Guys: Episode 9)</t>
  </si>
  <si>
    <t>The Baddest Day Ever (the Bad Guys: Episode 10)</t>
  </si>
  <si>
    <t>Dawn of the Underlord (the Bad Guys: Episode 11)</t>
  </si>
  <si>
    <t>The One?! (the Bad Guys: Episode 12)</t>
  </si>
  <si>
    <t>Cut to the Chase (the Bad Guys: Episode 13)</t>
  </si>
  <si>
    <t>They're Bee-Hind You! (The Bad Guys: Episode 14)</t>
  </si>
  <si>
    <t>Open Wide and say Arrrgh! (the Bad Guys: Episode 15)</t>
  </si>
  <si>
    <t>The Others?! (the Bad Guys: Episode 16)</t>
  </si>
  <si>
    <t>Let the Games Begin! (the Bad Guys: Episode 17)</t>
  </si>
  <si>
    <t>Look Who's Talking (the Bad Guys: Episode 18)</t>
  </si>
  <si>
    <t>The Serpent and the Beast (the Bad Guys: Episode 19)</t>
  </si>
  <si>
    <t>One Last Thing (the Bad Guys: Episode 20)</t>
  </si>
  <si>
    <t>Double Dare You (Ella Diaries #1)</t>
  </si>
  <si>
    <t>Ballet Backflip (Ella Diaries #2)</t>
  </si>
  <si>
    <t>I Heart Pets (Ella Diaries #3)</t>
  </si>
  <si>
    <t>Dreams Come True (Ella Diaries #4)</t>
  </si>
  <si>
    <t>Christmas Chaos (Ella Diaries #5)</t>
  </si>
  <si>
    <t>Pony School Showdown (Ella Diaries #6)</t>
  </si>
  <si>
    <t>Friends Not Forever (Ella Diaries #7)</t>
  </si>
  <si>
    <t>Worst Camp Ever! (Ella Diaries #8)</t>
  </si>
  <si>
    <t>Operation Merry Christmas (Ella Diaries #9)</t>
  </si>
  <si>
    <t>Friendship S.O.S. (Ella Diaries #10)</t>
  </si>
  <si>
    <t>Going Green (Ella Diaries #11)</t>
  </si>
  <si>
    <t>Total TV Drama (Ella Diaries #12)</t>
  </si>
  <si>
    <t>Goal Power (Ella Diaries #13)</t>
  </si>
  <si>
    <t>Diary Disaster (Ella Diaries #14)</t>
  </si>
  <si>
    <t>The Super Secret Club (Ella Diaries #15)</t>
  </si>
  <si>
    <t>Gym Squad Tumble (Ella Diaries #16)</t>
  </si>
  <si>
    <t>Time to Shine (Ella Diaries #17)</t>
  </si>
  <si>
    <t>Wildlife Rescue (Ella Diaries #18)</t>
  </si>
  <si>
    <t>Passion for Fashion (Ella Diaries #19)</t>
  </si>
  <si>
    <t>Christmas Crackers (Ella Diaries #20)</t>
  </si>
  <si>
    <t>Diva Drama (Ella Diaries #21)</t>
  </si>
  <si>
    <t>Camp Gold Rush (Ella Diaries #22)</t>
  </si>
  <si>
    <t>Spooky Surprise (Ella Diaries #23)</t>
  </si>
  <si>
    <t>Dolphin Dreaming (Ella Diaries #24)</t>
  </si>
  <si>
    <t>Museum Mayhem (Ella Diaries: #25)</t>
  </si>
  <si>
    <t>Fundraising Frenzy (Ella Diaries #26)</t>
  </si>
  <si>
    <t>Flash Mob Fever (Ella Diaries #27)</t>
  </si>
  <si>
    <t>Sleepover FAIL (Ella Diaries #28)</t>
  </si>
  <si>
    <t>Wedding Belles (Ella Diaries #29)</t>
  </si>
  <si>
    <t xml:space="preserve">Adventure Island (Ella Diaries #30) </t>
  </si>
  <si>
    <t>Netball Rules (Ella Diaries #31)</t>
  </si>
  <si>
    <t>Tutu Trouble (Ella Diaries #32)</t>
  </si>
  <si>
    <t>Best Friends Forever (For Ever) (Ella Diaries: 2 Books in 1)</t>
  </si>
  <si>
    <t>Spotty Puppy (Meet Ella #1)</t>
  </si>
  <si>
    <t>New Teacher (Meet Ella #2)</t>
  </si>
  <si>
    <t>Tooth Trouble (Meet Ella #3)</t>
  </si>
  <si>
    <t>Birthday Surprise (Meet Ella #4)</t>
  </si>
  <si>
    <t>Ballet Class (Meet Ella #5)</t>
  </si>
  <si>
    <t>Lost Book (Meet Ella #6)</t>
  </si>
  <si>
    <t>Bad Day (Meet Ella #7)</t>
  </si>
  <si>
    <t>Camp Out (Meet Ella #8)</t>
  </si>
  <si>
    <t>Best Friends (Meet Ella #9)</t>
  </si>
  <si>
    <t>Beach Day (Meet Ella #10)</t>
  </si>
  <si>
    <t>The Big Show (Meet Ella #11)</t>
  </si>
  <si>
    <t>Show and Tell (Meet Ella #12)</t>
  </si>
  <si>
    <t>Spelling Test (Meet Ella #13)</t>
  </si>
  <si>
    <t>Friend Next Door (Meet Ella #14)</t>
  </si>
  <si>
    <t>Sports Day (Meet Ella #15)</t>
  </si>
  <si>
    <t>Swim Class (Meet Ella #16)</t>
  </si>
  <si>
    <t>Beam Queen (Gymnastics Diaries #1)</t>
  </si>
  <si>
    <t>Bar Star (Gymnastics Diaries #2)</t>
  </si>
  <si>
    <t>Fantastic Floor (Gymnastics Diaries #3)</t>
  </si>
  <si>
    <t>Vault Victory (Gymnastics Diaries #4)</t>
  </si>
  <si>
    <t>Camp Champ (Gymnastics Diaries #5)</t>
  </si>
  <si>
    <t>Villain</t>
  </si>
  <si>
    <t>Respawn (Villain Book #2)</t>
  </si>
  <si>
    <t>I Am A Big Brother!</t>
  </si>
  <si>
    <t xml:space="preserve">I Am A Big Sister! </t>
  </si>
  <si>
    <t>I Survived the Sinking of the Titanic, 1912 (The Graphic Novel)</t>
  </si>
  <si>
    <t>I Survived the Shark Attacks of 1916 (The Graphic Novel)</t>
  </si>
  <si>
    <t>I Survived the Nazi Invasion, 1944 (The Graphic Novel)</t>
  </si>
  <si>
    <t xml:space="preserve">I Survived the Attack of the Grizzlies, 1967 (The Graphic Novel) </t>
  </si>
  <si>
    <t>I Survived the Attacks of September 11, 2001 (The Graphic Novel)</t>
  </si>
  <si>
    <t>I Survived Hurricane Katrina, 2005 (The Graphic Novel)</t>
  </si>
  <si>
    <t>I Survived the Great Chicago Fire, 1871  (The Graphic Novel)</t>
  </si>
  <si>
    <t>I Survived the American Revolution, 1776 (The Graphic Novel)</t>
  </si>
  <si>
    <t>I Survived The Battle Of D-day, 1944 (The Graphic Novel)</t>
  </si>
  <si>
    <t>I Survived the Destruction of Pompeii, AD 79 (The Graphic Novel)</t>
  </si>
  <si>
    <t>I Survived the Great Molasses Flood, 1919 (The Graphic Novel)</t>
  </si>
  <si>
    <t>I Survived The Japanese Tsunami, 2011 (The Graphic Novel)</t>
  </si>
  <si>
    <t>I Survived The California Wildfires, 2018 (The Graphic Novel)</t>
  </si>
  <si>
    <t xml:space="preserve">Worst Week Ever! Monday </t>
  </si>
  <si>
    <t>Worst Week Ever! Tuesday</t>
  </si>
  <si>
    <t>Worst Week Ever! Wednesday</t>
  </si>
  <si>
    <t>Worst Week Ever! Thursday</t>
  </si>
  <si>
    <t>Worst Week Ever! Friday</t>
  </si>
  <si>
    <t xml:space="preserve">Worst Week Ever! Saturday </t>
  </si>
  <si>
    <t>Worst Week Ever! Sunday</t>
  </si>
  <si>
    <t>Have Yourself a Mouldy Minecraft Christmas (Diary of a Minecraft Zombie, Book 32)</t>
  </si>
  <si>
    <t>Glitched Up! (Diary of a Minecraft Zombie: Super Special #1)</t>
  </si>
  <si>
    <t>Dreadtime Stories (Diary of a Minecraft Zombie: Super Special #2)</t>
  </si>
  <si>
    <t>Survival Mode (Diary of a Minecraft Zombie: Super Special #3)</t>
  </si>
  <si>
    <t>Elementary, My Dear Mob (Diary of a Minecraft Zombie: Super Special #4)</t>
  </si>
  <si>
    <t>The Legend of Zombie (Diary of a Minecraft Zombie: Super Special #5)</t>
  </si>
  <si>
    <t>Scare, Respawn, Repeat (Diary of a Minecraft Zombie: Super Special #6)</t>
  </si>
  <si>
    <t>Superpowered Zombies (Diary of a Minecraft Zombie: Super Special #7)</t>
  </si>
  <si>
    <t>Shady Business (Diary of a Minecraft Zombie: Super Special #8)</t>
  </si>
  <si>
    <t>Pre-Classic Adventures (Diary Of A Minecraft Zombie: Super Special #9)</t>
  </si>
  <si>
    <t>Soccer Superstar! (Tiny Timmy #1)</t>
  </si>
  <si>
    <t>Makes the Grade! (Tiny Timmy #2)</t>
  </si>
  <si>
    <t>Living the Dream! (Tiny Timmy #3)</t>
  </si>
  <si>
    <t>Kids' World Cup! (Tiny Timmy #4)</t>
  </si>
  <si>
    <t>On Tour! (Tiny Timmy #5)</t>
  </si>
  <si>
    <t>The Big Break! (Tiny Timmy #6)</t>
  </si>
  <si>
    <t>The New Kid! (Tiny Timmy #7)</t>
  </si>
  <si>
    <t>On Holiday! (Tiny Timmy #8)</t>
  </si>
  <si>
    <t>The Next Level! (Tiny Timmy #9)</t>
  </si>
  <si>
    <t>The New Coach! (Tiny Timmy #10)</t>
  </si>
  <si>
    <t>Playing Up! (Tiny Timmy #11)</t>
  </si>
  <si>
    <t>Training Camp! (Tiny Timmy #12)</t>
  </si>
  <si>
    <t>Sports Carnival! (Tiny Timmy #13)</t>
  </si>
  <si>
    <t>Time to Celebrate! (Tiny Timmy #14)</t>
  </si>
  <si>
    <t>Indoor Super Skills (Tiny Timmy #15)</t>
  </si>
  <si>
    <t>New Girl (Ella at Eden #1)</t>
  </si>
  <si>
    <t>The Secret Journal (Ella at Eden #2)</t>
  </si>
  <si>
    <t>Musical Mystery (Ella at Eden #3)</t>
  </si>
  <si>
    <t>Camp Midnight (Ella at Eden #4)</t>
  </si>
  <si>
    <t>The School Spy (Ella at Eden #5)</t>
  </si>
  <si>
    <t>The London Thief (Ella at Eden #6)</t>
  </si>
  <si>
    <t>Eden Stars (Ella at Eden #7)</t>
  </si>
  <si>
    <t>The Shadow Pony (Ella at Eden #8)</t>
  </si>
  <si>
    <t xml:space="preserve">Perfect Score (Ella at Eden #9) </t>
  </si>
  <si>
    <t>Puppy Rescue (Ella at Eden #10)</t>
  </si>
  <si>
    <t>The Missing Piece (Ella at Eden #11)</t>
  </si>
  <si>
    <t>Cupcake Catastrophe (Ella and Olivia #1)</t>
  </si>
  <si>
    <t>Best Friend Showdown (Ella and Olivia #2)</t>
  </si>
  <si>
    <t>Ballet Stars (Ella and Olivia #3)</t>
  </si>
  <si>
    <t>The New Girl (Ella and Olivia #4)</t>
  </si>
  <si>
    <t>Puppy Trouble (Ella and Olivia #5)</t>
  </si>
  <si>
    <t>The Big Sleepover (Ella and Olivia #6)</t>
  </si>
  <si>
    <t>Pony Problem (Ella and Olivia #7)</t>
  </si>
  <si>
    <t>Cool Kitties (Ella and Olivia #8)</t>
  </si>
  <si>
    <t>Sports Carnival (Ella and Olivia #10)</t>
  </si>
  <si>
    <t>Flower Power (Ella and Olivia #11)</t>
  </si>
  <si>
    <t>Beach Holiday (Ella and Olivia #13)</t>
  </si>
  <si>
    <t>Spelling Superstar (Ella and Olivia #14)</t>
  </si>
  <si>
    <t>Hair Disaster (Ella and Olivia #15)</t>
  </si>
  <si>
    <t>Netball Fever (Ella and Olivia #16)</t>
  </si>
  <si>
    <t>Zoo Rescue (Ella and Olivia #17)</t>
  </si>
  <si>
    <t>Happy Campers (Ella and Olivia #18)</t>
  </si>
  <si>
    <t>Not Perfect (Ella and Olivia #19)</t>
  </si>
  <si>
    <t>Little Lifesavers (Ella and Olivia #20)</t>
  </si>
  <si>
    <t>A Wild Adventure (Ella and Olivia #21)</t>
  </si>
  <si>
    <t>Popstar Sisters (Ella and Olivia #22)</t>
  </si>
  <si>
    <t>The Royal Show (Ella and Olivia #23)</t>
  </si>
  <si>
    <t>Hula Hoopla (Ella and Olivia #24)</t>
  </si>
  <si>
    <t>Reef Explorers (Ella and Olivia #25)</t>
  </si>
  <si>
    <t>Backyard Campout (Ella and Olivia #26)</t>
  </si>
  <si>
    <t>Super Sandcastles (Ella and Olivia #28)</t>
  </si>
  <si>
    <t>Surprise For  Mum (Ella and Olivia #29)</t>
  </si>
  <si>
    <t>The New Baby (Ella and Olivia #30)</t>
  </si>
  <si>
    <t>The Reading Challenge (Ella and Olivia #31)</t>
  </si>
  <si>
    <t>Secret Santa Stop (Ella And Olivia #37)</t>
  </si>
  <si>
    <t xml:space="preserve">Always and Forever, Lara Jean                                                                       </t>
  </si>
  <si>
    <t>Best Friends Stories (Ella and Olivia Treasury #1)</t>
  </si>
  <si>
    <t>Sisters' Day Out Stories (Ella and Olivia Treasury #2)</t>
  </si>
  <si>
    <t>Fun Friendship Tales (Ella and Olivia Treasury #3)</t>
  </si>
  <si>
    <t>Holiday Adventures (Ella and Olivia Treasury #4)</t>
  </si>
  <si>
    <t>Family Fun Forever (Ella and Olivia: Treasury #5)</t>
  </si>
  <si>
    <t>Fun Sister Stories (Ella and Olivia: Treasury #6)</t>
  </si>
  <si>
    <t>Forever Friends Stories (Ella and Olivia: Treasury #7)</t>
  </si>
  <si>
    <t>BFF Stories (Ella and Olivia Treasury #8)</t>
  </si>
  <si>
    <t xml:space="preserve">The Peak (Spy Academy #1) </t>
  </si>
  <si>
    <t>Doomsday (Spy Academy #2)</t>
  </si>
  <si>
    <t>The Cartoonists Club: A Graphic Novel</t>
  </si>
  <si>
    <t>Forests of Silence (Deltora Quest #1)</t>
  </si>
  <si>
    <t>Lake of Tears (Deltora Quest #2)</t>
  </si>
  <si>
    <t>City of Rats (Deltora Quest #3)</t>
  </si>
  <si>
    <t>Shifting Shifting Sands (Deltora Quest #4)</t>
  </si>
  <si>
    <t>Dread Mountain (Deltora Quest #5)</t>
  </si>
  <si>
    <t xml:space="preserve">Deltora Quest #6: Maze of the Beast                                                                 </t>
  </si>
  <si>
    <t>Maze of the Beast (Deltora Quest 1 #6)</t>
  </si>
  <si>
    <t xml:space="preserve">Deltora Quest #7: Valley of the Lost                                                                </t>
  </si>
  <si>
    <t>Valley of the Lost (Deltora Quest 1 #7)</t>
  </si>
  <si>
    <t>Return to Del (Deltora Quest #8)</t>
  </si>
  <si>
    <t>Cavern of the Fear (Deltora Quest 2 #1)</t>
  </si>
  <si>
    <t>The Isle of Illusion (Deltora Quest 2 #2)</t>
  </si>
  <si>
    <t>Shadowlands (Deltora Quest 2 #3)</t>
  </si>
  <si>
    <t>Dragon's Nest (Deltora Quest 3 #1)</t>
  </si>
  <si>
    <t>Shadowgate (Deltora Quest 3 #2)</t>
  </si>
  <si>
    <t xml:space="preserve">Deltora Quest 3: #3 Isle of the Dead                                                                </t>
  </si>
  <si>
    <t>Creeper Life (Diary of a Minecraft Creeper Book 1)</t>
  </si>
  <si>
    <t>Silent but Deadly (Dairy of a Minecraft Creeper Book 2)</t>
  </si>
  <si>
    <t>Attack of the Barking Spider (Diary of a Minecraft Creeper Book 3)</t>
  </si>
  <si>
    <t>Breaking Wind (Diary of a Minecraft Creeper Book 4)</t>
  </si>
  <si>
    <t>It Came From Down Under (Diary of a Minecraft Creeper Book 5)</t>
  </si>
  <si>
    <t>Methane Mayhem (Diary of a Minecraft Creeper Book 6)</t>
  </si>
  <si>
    <t>Genius Juice (Diary of a Minecraft Creeper Book 7</t>
  </si>
  <si>
    <t>Endermen Rule! (Diary of a Minecraft Enderman Book 1)</t>
  </si>
  <si>
    <t>Like an Enderman (Dairy of a Minecraft Enderman Book 2)</t>
  </si>
  <si>
    <t>A Fair Go (Dairy of a Minecraft Enderman Book 3)</t>
  </si>
  <si>
    <t>Mosh Madness (Diary of a Minecraft Enderman Book 4)</t>
  </si>
  <si>
    <t>My New Best Friend (Olivia's Secret Scribbles #1)</t>
  </si>
  <si>
    <t>My (Almost) Perfect Puppy (Olivia's Secret Scribbles #2)</t>
  </si>
  <si>
    <t>Amazing Acrobats (Olivia's Secret Scribbles #3)</t>
  </si>
  <si>
    <t>Super Science Stars (Olivia's Secret Scribbles #4)</t>
  </si>
  <si>
    <t>The Big Chicken Mystery (Olivia's Secret Scribbles #5)</t>
  </si>
  <si>
    <t>Box Car Racers (Olivia's Secret Scribbles #6)</t>
  </si>
  <si>
    <t>Music Makers (Olivia's Secret Scribbles #7)</t>
  </si>
  <si>
    <t>Dragon Catchers (Olivia's Secret Scribbles #8)</t>
  </si>
  <si>
    <t>Unicorn Parade (Olivia's Secret Scribbles #9)</t>
  </si>
  <si>
    <t>Fairy Cakes (Olivia's Secret Scribbles #10)</t>
  </si>
  <si>
    <t>Splash! (Olivia's Secret Scribbles #11)</t>
  </si>
  <si>
    <t>The Marvellous Magic Show (Olivia's Secret Scribbles #12)</t>
  </si>
  <si>
    <t>A berry long walk. (The Wild Life. #1)</t>
  </si>
  <si>
    <t>A line in the sand. (The Wild Life. #2)</t>
  </si>
  <si>
    <t>A little bit lost. (The Wild Life. #3)</t>
  </si>
  <si>
    <t>Inkspell (Inkheart #2)</t>
  </si>
  <si>
    <t>Inkdeath (Inkheart #3)</t>
  </si>
  <si>
    <t xml:space="preserve">Brilliant World of Tom Gates          </t>
  </si>
  <si>
    <t xml:space="preserve">Excellent Excuses (and other good stuff) (Tom Gates #2)                                 </t>
  </si>
  <si>
    <t>Everything's Amazing (sort of) (Tom Gates #3)</t>
  </si>
  <si>
    <t>Genius Ideas (mostly) (Tom Gates #4)</t>
  </si>
  <si>
    <t>Tom Gates is Absolutely Fantastic (at some things) (Tom Gates #5)</t>
  </si>
  <si>
    <t>Extra Special Treats (not) (Tom Gates #6)</t>
  </si>
  <si>
    <t>A Tiny Bit Lucky (Tom Gates #7)</t>
  </si>
  <si>
    <t>Yes! No (Maybe) (Tom Gates #8)</t>
  </si>
  <si>
    <t>Top of the Class (nearly) (Tom Gates #9)</t>
  </si>
  <si>
    <t>Super Good Skills (almost) (Tom Gates #10)</t>
  </si>
  <si>
    <t>Dog Zombies Rule (for now) (Tom Gates #11)</t>
  </si>
  <si>
    <t>Family, Friends and Furry Creatures (Tom Gates #12)</t>
  </si>
  <si>
    <t>Epic Adventure (kind of) (Tom Gates #13)</t>
  </si>
  <si>
    <t>Biscuits, Bands and Very Big Plans (Tom Gates #14)</t>
  </si>
  <si>
    <t>What Monster? (Tom Gates #15)</t>
  </si>
  <si>
    <t>Mega Make and Do and Stories Too (Tom Gates #16)</t>
  </si>
  <si>
    <t>Spectacular School Trip (Really…) (Tom Gates #17)</t>
  </si>
  <si>
    <t>Ten Tremendous Tales  (Tom Gates #18)</t>
  </si>
  <si>
    <t>Random Acts of Fun (Tom Gates #19)</t>
  </si>
  <si>
    <t>Happy to Help (Eventually) (Tom Gates #20)</t>
  </si>
  <si>
    <t>Five Star Stories (Tom Gates #21)</t>
  </si>
  <si>
    <t>Book of Everything! (Tom Gates #22)</t>
  </si>
  <si>
    <t>Tom Gates is Ha! Ha! Hilarious (Tom Gates #23)</t>
  </si>
  <si>
    <t>Pesky Pets and Parties (Tom Gates #24)</t>
  </si>
  <si>
    <t>The Raven Boys (The Raven Cycle #1)</t>
  </si>
  <si>
    <t>The Dream Thieves (The Raven Cycle #2)</t>
  </si>
  <si>
    <t xml:space="preserve">The Raven Cycle #3: Blue Lily, Lily Blue                                                            </t>
  </si>
  <si>
    <t>The Raven King (The Raven Cycle #4)</t>
  </si>
  <si>
    <t>Crash Landing (Family Disasters #1)</t>
  </si>
  <si>
    <t>Storm Warning (Family Disasters #2)</t>
  </si>
  <si>
    <t>Road Rage (Family Disasters #3)</t>
  </si>
  <si>
    <t>The Odd 1s Out</t>
  </si>
  <si>
    <t xml:space="preserve">The Odd 1s Out: The First Sequel                                                                    </t>
  </si>
  <si>
    <t xml:space="preserve">Oddballs: The Graphic Novel </t>
  </si>
  <si>
    <t xml:space="preserve">My Australian Story: Phar Lap Mystery                                                               </t>
  </si>
  <si>
    <t>The Hunt for Ned Kelly (My Australian Story)</t>
  </si>
  <si>
    <t xml:space="preserve">My Australian Story: Banner Bold                                                                    </t>
  </si>
  <si>
    <t xml:space="preserve">My Story: Different Sort of Real                                                                    </t>
  </si>
  <si>
    <t>The Snowy (My Australian Story)</t>
  </si>
  <si>
    <t xml:space="preserve">My Australian Story: My Father's War                                                                </t>
  </si>
  <si>
    <t>The Outback (My Australian Story)</t>
  </si>
  <si>
    <t xml:space="preserve">My Australian Story: Fords and Flying Machines                                                      </t>
  </si>
  <si>
    <t xml:space="preserve">My Australian Story: Marathon of Her Own                                                            </t>
  </si>
  <si>
    <t xml:space="preserve">My Australian Story: Plagues and Federation                                                         </t>
  </si>
  <si>
    <t xml:space="preserve">My Australian Story: Rum Rebellion                                                                  </t>
  </si>
  <si>
    <t>Who Am I? (My Australian Story)</t>
  </si>
  <si>
    <t>Surviving Sydney Cove (My Australian Story)</t>
  </si>
  <si>
    <t xml:space="preserve">My Australian Story: Heroes of Tobruk                                                               </t>
  </si>
  <si>
    <t xml:space="preserve">My Australian Story: My Friend, the Enemy                                                           </t>
  </si>
  <si>
    <t xml:space="preserve">My Australian Story: Riding With Thunderbolt                                                        </t>
  </si>
  <si>
    <t>The Melting Pot (My Australian Story)</t>
  </si>
  <si>
    <t xml:space="preserve">My Australian Story: New Gold Mountain                                                              </t>
  </si>
  <si>
    <t>Archer's Melbourne Cup (My Australian Story)</t>
  </si>
  <si>
    <t xml:space="preserve">My Australian Story: Atomic Testing                                                                 </t>
  </si>
  <si>
    <t>My Australian Story: Refugee</t>
  </si>
  <si>
    <t>Cyclone Tracy (My Australian Story)</t>
  </si>
  <si>
    <t>Our Don Bradman (My Australian Story)</t>
  </si>
  <si>
    <t>The Nerd Herd</t>
  </si>
  <si>
    <t>Raging Wool (The Nerd Herd #2)</t>
  </si>
  <si>
    <t>The Nerd Herd #3: Outfoxed</t>
  </si>
  <si>
    <t>Pig Out (The Nerd Herd #4)</t>
  </si>
  <si>
    <t>Kitty Litter (The Nerd Herd #5)</t>
  </si>
  <si>
    <t>Goldfish-Finger (Secret Agent Mole: Book 1)</t>
  </si>
  <si>
    <t>The Boar Identity (Secret Agent Mole: Book 2)</t>
  </si>
  <si>
    <t>Dr. Nude (Secret Agent Mole: Book 3)</t>
  </si>
  <si>
    <t>BFFs (NOT) (Twinning #1)</t>
  </si>
  <si>
    <t>Skipping Stars (Twinning #2)</t>
  </si>
  <si>
    <t>Friendship Fallout (Twinning #3)</t>
  </si>
  <si>
    <t>Paris Takes Over the World</t>
  </si>
  <si>
    <t>Welcome to New York USA (Paris Takes Over the World #2)</t>
  </si>
  <si>
    <t>Welcome to Tokyo (Paris Takes Over the World #3)</t>
  </si>
  <si>
    <t>The Magical Unicorn (Pearl #1)</t>
  </si>
  <si>
    <t>The Flying Unicorn (Pearl #2)</t>
  </si>
  <si>
    <t>The Proper Unicorn (Pearl #3)</t>
  </si>
  <si>
    <t>The Happy Unicorn (Pearl #4)</t>
  </si>
  <si>
    <t>The Brave Unicorn (Pearl #5)</t>
  </si>
  <si>
    <t>The Helpful Unicorn (Pearl #6)</t>
  </si>
  <si>
    <t>The Friendly Unicorn (Pearl #7)</t>
  </si>
  <si>
    <t>The Adventurous Unicorn (Pearl #8)</t>
  </si>
  <si>
    <t>The Lucky Unicorn (Pearl #9)</t>
  </si>
  <si>
    <t>The Dancing Unicorn (Pearl #10)</t>
  </si>
  <si>
    <t>The Lost Unicorn (Pearl #11)</t>
  </si>
  <si>
    <t>The Laughing Unicorn (Pearl #12)</t>
  </si>
  <si>
    <t>Slappy Birthday to You (Goosebumps SlappyWorld)</t>
  </si>
  <si>
    <t>Attack of the Jack! (Goosebumps #2)</t>
  </si>
  <si>
    <t>I Am Slappy's Evil Twin (Goosebumps SlappyWorld #3)</t>
  </si>
  <si>
    <t>Please Do Not Feed the Weirdo (Goosebumps SlappyWorld #4)</t>
  </si>
  <si>
    <t>Escape from Shudder Mansion (Goosebumps SlappyWorld #5)</t>
  </si>
  <si>
    <t>The Ghost of Slappy (Goosebumps SlappyWorld #6)</t>
  </si>
  <si>
    <t>It's Alive! It's Alive (Goosebumps SlappyWorld #7)</t>
  </si>
  <si>
    <t>The Dummy Meets the Mummy! (Goosebumps SlappyWorld #8)</t>
  </si>
  <si>
    <t>Revenge of the Invisible Boy (Goosebumps SlappyWorld #9)</t>
  </si>
  <si>
    <t>Diary of a Dummy (Goosebumps SlappyWorld #10)</t>
  </si>
  <si>
    <t xml:space="preserve">Goosebumps Slappyworld #11:They Call Me the Night Howler!                                           </t>
  </si>
  <si>
    <t>My Friend Slappy (Goosebumps SlappyWorld #12)</t>
  </si>
  <si>
    <t>Monster Blood is Back (Goosebumps SlappyWorld #13)</t>
  </si>
  <si>
    <t>Fifth-Grade Zombies (Goosebumps SlappyWorld #14)</t>
  </si>
  <si>
    <t>Judy and the Beast (Goosebumps SlappyWorld #15)</t>
  </si>
  <si>
    <t>Slappy in Dreamland (Goosebumps SlappyWorld)</t>
  </si>
  <si>
    <t>Goosebumps Slappyworld: #17 Haunting with the Stars</t>
  </si>
  <si>
    <t>The Golder Door (Three Doors #1)</t>
  </si>
  <si>
    <t>The Silver Door (Three Doors #2)</t>
  </si>
  <si>
    <t>The Third Door (Three Doors #3)</t>
  </si>
  <si>
    <t>The First Sniff (Fartboy #1)</t>
  </si>
  <si>
    <t>Ready, Aim, Fart! (Fartboy #2)</t>
  </si>
  <si>
    <t>Enter the Spewtank (Fartboy #3)</t>
  </si>
  <si>
    <t>Let It Rip! (Fartboy #4)</t>
  </si>
  <si>
    <t>Bottom Burp Battle (Fartboy #5)</t>
  </si>
  <si>
    <t>Booger Butt Boogie (Fartboy #6)</t>
  </si>
  <si>
    <t>Toenails of Terror (Fartboy #7)</t>
  </si>
  <si>
    <t>Bin Juice of Destiny (Fartboy #8)</t>
  </si>
  <si>
    <t>Back to the Farture! (Fartboy #9)</t>
  </si>
  <si>
    <t>Revenge of the Beans (Fart Club #1)</t>
  </si>
  <si>
    <t>Jurassic Farts (Fart Club #2)</t>
  </si>
  <si>
    <t>Silent But Deadly (Fart Club #3)</t>
  </si>
  <si>
    <t>Poop Stars (Fart Club #4)</t>
  </si>
  <si>
    <t>Nina Peanut is Amazing</t>
  </si>
  <si>
    <t>Zoo Crew</t>
  </si>
  <si>
    <t>Butt Burpageddon! (Zoo Crew #2)</t>
  </si>
  <si>
    <t>Sickest Camp Ever! (Zoo Crew #3)</t>
  </si>
  <si>
    <t>Timmy the Ticked-Off Pony and the Poo of Excitement (Timmy the Ticked-Off Pony #1)</t>
  </si>
  <si>
    <t>Bite Me! (Timmy the Ticked-Off Pony #2)</t>
  </si>
  <si>
    <t>The Great Escape Fartist (Timmy the Ticked-Off Pony #3)</t>
  </si>
  <si>
    <t>The Farts and the Furious (Timmy the Ticked Off Pony #4)</t>
  </si>
  <si>
    <t>The Audition (Stage Stars: Musical Theatre Club #1)</t>
  </si>
  <si>
    <t>The Lead Role (Stage Stars: Musical Theatre Club #2)</t>
  </si>
  <si>
    <t xml:space="preserve">Can You See Me?   </t>
  </si>
  <si>
    <t xml:space="preserve">Do You Know Me?      </t>
  </si>
  <si>
    <t>Allergic</t>
  </si>
  <si>
    <t>The Mysterious Benedict Society and the Perilous Journey (The Mysterious Benedict Society #2)</t>
  </si>
  <si>
    <t>The Mysterious Benedict Society and the Prisoner's Dilemma (The Mysterious Benedict Society #3)</t>
  </si>
  <si>
    <t>The Mysterious Benedict Society and the Riddle of the Ages (The Mysterious Benedict Society #4)</t>
  </si>
  <si>
    <t>CAN YOU SEE ME? SERIES</t>
  </si>
  <si>
    <t>Twins</t>
  </si>
  <si>
    <t>THE INVENTION OF HUGO CABRET SERIES</t>
  </si>
  <si>
    <t>New Girl (The New Girl: A Graphic Novel  #1)</t>
  </si>
  <si>
    <t>BFF Tales (Ella and Olivia: 4 Books in 1)</t>
  </si>
  <si>
    <t>Darkstalker (Wings of Fire Legends)</t>
  </si>
  <si>
    <t>HIKARU IN THE LIGHT SERIES</t>
  </si>
  <si>
    <t>HIKARU IN THE LIGHT (A GRAPHIC NOVEL: VOLUME 1)</t>
  </si>
  <si>
    <t>HIKARU IN THE LIGHT (A GRAPHIC NOVEL: VOLUME 2)</t>
  </si>
  <si>
    <t>HIKARU IN THE LIGHT (A GRAPHIC NOVEL: VOLUME 3)</t>
  </si>
  <si>
    <t>THE INVENTION OF HUGO CABRET</t>
  </si>
  <si>
    <t>Dragonslayer (Wings of Fire Legends)</t>
  </si>
  <si>
    <t>Baby-Sitter's on Board! (The Baby-Sitters Club: Super Special #1)</t>
  </si>
  <si>
    <t>Baby-Sitter's Summer Vacation (The Baby-Sitters Club: Super Special #2)</t>
  </si>
  <si>
    <t>BABY-SITTERS CLUB SUPER SPECIAL SERIES</t>
  </si>
  <si>
    <t>Non-Licensed Title</t>
  </si>
  <si>
    <t>Licensed Title</t>
  </si>
  <si>
    <t>MOVIE CLASSICS</t>
  </si>
  <si>
    <t>COLOURING ADVENTURES</t>
  </si>
  <si>
    <t>DOT-TO-DOT</t>
  </si>
  <si>
    <t>3 IN 1</t>
  </si>
  <si>
    <t>2.99 MISC</t>
  </si>
  <si>
    <t>FIVE NIGHTS AT FREDDY'S INTERACTIVE NOVEL SERIES</t>
  </si>
  <si>
    <t>BOXED SETS</t>
  </si>
  <si>
    <t>LICENSE</t>
  </si>
  <si>
    <t>TITLE</t>
  </si>
  <si>
    <t>RRP</t>
  </si>
  <si>
    <t xml:space="preserve">101 Dalmatians (Disney: Movie Classics) </t>
  </si>
  <si>
    <t>Alice in Wonderland (Disney: Movie Classics)</t>
  </si>
  <si>
    <t xml:space="preserve">Bambi (Disney: Movie Classics) </t>
  </si>
  <si>
    <t>Cinderella (Disney: Movie Classics)</t>
  </si>
  <si>
    <t>Dumbo (Disney: Movie Classics)</t>
  </si>
  <si>
    <t>Frozen (Disney: Movie Classics)</t>
  </si>
  <si>
    <t>The Jungle Book (Disney: Movie Classics)</t>
  </si>
  <si>
    <t xml:space="preserve">Lady and the Tramp (Disney: Movie Classics) </t>
  </si>
  <si>
    <t xml:space="preserve">The Little Mermaid (Disney: Movie Classics) </t>
  </si>
  <si>
    <t xml:space="preserve">Mary Poppins (Disney: Movie Classics) </t>
  </si>
  <si>
    <t>Moana (Disney: Movie Classics)</t>
  </si>
  <si>
    <t xml:space="preserve">Peter Pan (Disney: Movie Classics) </t>
  </si>
  <si>
    <t>The Lion King (Disney: Movie Classics)</t>
  </si>
  <si>
    <t>Toy Story (Disney Pixar: Movie Classics)</t>
  </si>
  <si>
    <t xml:space="preserve">Black Widow (Marvel: Storybook)  - Movie Classics </t>
  </si>
  <si>
    <t>Aladdin (Disney: Movie Classics)</t>
  </si>
  <si>
    <t>Cars (Disney Pixar: Movie Classics)</t>
  </si>
  <si>
    <t>Frozen: I am Anna (Disney: Movie Classics)</t>
  </si>
  <si>
    <t>Frozen: I am Elsa (Disney: Movie Classics)</t>
  </si>
  <si>
    <t xml:space="preserve">Loki (Marvel: Storybook) Movie Classics </t>
  </si>
  <si>
    <t>Pinocchio (Disney: Movie Classics)</t>
  </si>
  <si>
    <t>Snow White (Disney: Movie Classics)</t>
  </si>
  <si>
    <t xml:space="preserve">Winnie the Pooh: The Honey Tree (Disney: Movie Classics) </t>
  </si>
  <si>
    <t>Donald Duck's Toy Sailboat (Disney: Movie Classics)</t>
  </si>
  <si>
    <t>The Haunted Hot Red (Disney Mickey: Movie Classics)</t>
  </si>
  <si>
    <t>The Sorcerer's Apprentice (Disney: Movie Classics)</t>
  </si>
  <si>
    <t>This Little Piggy (Disney Minnie: Movie Classics)</t>
  </si>
  <si>
    <t xml:space="preserve">Shang-Chi (Marvel: Storybook) Movie Classics </t>
  </si>
  <si>
    <t xml:space="preserve">Miles Morales Spider-Man (Marvel: Storybook) Movie Classics </t>
  </si>
  <si>
    <t>Doctor Strange: Trouble in the Dream Dimension (Marvel: Storybook) Movie Classics</t>
  </si>
  <si>
    <t>Guardians of the Galaxy: Family Affair (Marvel: Storybook) Movie Classics</t>
  </si>
  <si>
    <t xml:space="preserve">Spider-Man: A Sticky Situation (Marvel: Storybook) Movie Classics </t>
  </si>
  <si>
    <t>Sox on a Mission (Disney: Movie Classics)</t>
  </si>
  <si>
    <t>Encanto (Disney: Movie Classics)</t>
  </si>
  <si>
    <t>I am Olaf (Disney: Movie Classics)</t>
  </si>
  <si>
    <t>Tangled (Disney: Movie Classics)</t>
  </si>
  <si>
    <t xml:space="preserve">Heroes Help! (Shazam! Featuring Black Adam!: Warner Bros) - Movie Classics </t>
  </si>
  <si>
    <t>I Am Ariel (Disney: Movie Classics)</t>
  </si>
  <si>
    <t>Aquaman! (DC Super Friends:Storybook) Movie Classics</t>
  </si>
  <si>
    <t>Avengers: Battle on the Moon (Marvel: Storybook) Movie Classics</t>
  </si>
  <si>
    <t>Batman Batbot! (DC Comics: Storybook) Movie Classics</t>
  </si>
  <si>
    <t>Captain Marvel: Meet the Marvels (Marvel: Storybook) Movie Classics</t>
  </si>
  <si>
    <t>Big Heroes! (DC Super Friends: Storybook) Movie Classics</t>
  </si>
  <si>
    <t>Guardians of the Galaxy: Rocket to the Rescue! (Marvel: Storybook) Movie Classics</t>
  </si>
  <si>
    <t>Spider-Ham: Peter Porker, the Spectacular (Marvel: Storybook) Movie Classics</t>
  </si>
  <si>
    <t>Superman! (DC Super Friends:Storybook) Movie Classics</t>
  </si>
  <si>
    <t>Thor: Thunder Strike! (Marvel: Storybook) Movie Classics</t>
  </si>
  <si>
    <t>Wonder Woman! (DC Super Friends:Storybook) Movie Classics</t>
  </si>
  <si>
    <t>Avengers: The Threat of Thanos (Marvel: Storybook) - Movie Classics</t>
  </si>
  <si>
    <t xml:space="preserve">Spider-Man (Marvel: Storybook) Movie Classics </t>
  </si>
  <si>
    <t>The Lion King: Circle of Life (Disney: Movie Classics)</t>
  </si>
  <si>
    <t>Captain America: Sam Wilson (Marvel: Storybook) Movie Classics</t>
  </si>
  <si>
    <t>The Lion King: I Am Simba (Disney: Movie Classics)</t>
  </si>
  <si>
    <t>Cars: Mater and the Ghost Light (Disney Pixar: Movie Classics)</t>
  </si>
  <si>
    <t>Toy Story: A Roaring Adventure (Disney Pixar: Movie Classics)</t>
  </si>
  <si>
    <t xml:space="preserve">Mother Goose (Disney: Movie Classics) </t>
  </si>
  <si>
    <t>Alice in Wonderland: Mad Hatter's Tea Party (Disney: Movie Classics)</t>
  </si>
  <si>
    <t xml:space="preserve">Mickey's Walt Disney World Adventure (Disney: Movie Classics) </t>
  </si>
  <si>
    <t>Encanto: Mystery in the Rainforest (Disney: Movie Classics)</t>
  </si>
  <si>
    <t>Tim Burton's The Nightmare Before Christmas (Disney: Movie Classics)</t>
  </si>
  <si>
    <t>I Am Jack Skellington (Disney: The Nightmare Before Christmas Movie Classics)</t>
  </si>
  <si>
    <t>I Am Sally (Disney: The Nightmare Before Christmas Movie Classics)</t>
  </si>
  <si>
    <t>I Am Santa (Disney: The Nightmare Before Christmas Movie Classics)</t>
  </si>
  <si>
    <t xml:space="preserve">Fantastic Four (Marvel: Storybook) Movie Classics </t>
  </si>
  <si>
    <t xml:space="preserve">Zootopia 2 (Disney: Movie Classics) </t>
  </si>
  <si>
    <t>SpongeBob Squarepants: How to Be a Swashbuckler! (Nickelodeon: Movie Classics)</t>
  </si>
  <si>
    <t xml:space="preserve">Hoppers (Disney Pixar: Movie Classics) - Embargoed </t>
  </si>
  <si>
    <t>Stitch: Birthday Surprise! (Disney: Movie Classics)</t>
  </si>
  <si>
    <t>Toy Story 5 (Disney Pixar: Movie Classics)</t>
  </si>
  <si>
    <t>Spider-Man: In the Arms of the Octopus! (Marvel: Storybook)</t>
  </si>
  <si>
    <t>Aladdin: A Whole New World (Disney: Movie Classics)</t>
  </si>
  <si>
    <t>Cinderella: A Dream is a Wish Your Heart Makes (Disney: Movie Classics)</t>
  </si>
  <si>
    <t>The Little Mermaid: Part of Your World (Disney: Movie Classics)</t>
  </si>
  <si>
    <t>Cars: Deputy Mater Saves the Day! (Disney Pixar: Movie Classics)</t>
  </si>
  <si>
    <t>Frozen: Do You Want To Build a Snowman? (Disney: Movie Classics)</t>
  </si>
  <si>
    <t>Ghost Spider (Marvel: Storybook)</t>
  </si>
  <si>
    <t>Cinderella's Friends (Disney: Movie Classics)</t>
  </si>
  <si>
    <t>Sleeping Beauty and the Good Fairies (Disney: Movie Classics)</t>
  </si>
  <si>
    <t>Frozen Fever: The Best Birthday Ever (Disney: Movie Classics)</t>
  </si>
  <si>
    <t>Toy Story: The Pet Problem (Disney Pixar: Movie Classics)</t>
  </si>
  <si>
    <t>Cars: Tractor Trouble (Disney Pixar: Movie Classics)</t>
  </si>
  <si>
    <t>Moana: How Far I’ll Go (Disney: Movie Classics)</t>
  </si>
  <si>
    <t>Princess and the Frog (Disney: Movie Classics)</t>
  </si>
  <si>
    <t>Cars 2 (Disney Pixar: Movie Classics)</t>
  </si>
  <si>
    <t>Cars 3 (Disney Pixar: Movie Classics)</t>
  </si>
  <si>
    <t>Ant-Man and the Wasp: Small and Mighty! (Marvel: Storybook) - Movie Classics</t>
  </si>
  <si>
    <t>Avengers (Marvel: Storybook)</t>
  </si>
  <si>
    <t>Guardians of the Galaxy: Rocket to the Rescue! (Marvel: Storybook)</t>
  </si>
  <si>
    <t>Thor (Marvel: Storybook)</t>
  </si>
  <si>
    <t>Trolls: Colouring Adventures (DreamWorks)</t>
  </si>
  <si>
    <t>Spider-Man 2 Homecoming: Far From Home: Colouring Adventures (Marvel)</t>
  </si>
  <si>
    <t>Minnie Mouse: Colouring Adventures (Disney)</t>
  </si>
  <si>
    <t xml:space="preserve">Eternals: Colouring Adventures (Marvel) </t>
  </si>
  <si>
    <t>Spider-Man: Brand New Day Colouring Adventures (Marvel)</t>
  </si>
  <si>
    <t>ABC Kids: Colouring Adventures</t>
  </si>
  <si>
    <t>ABC Kids</t>
  </si>
  <si>
    <r>
      <t xml:space="preserve">Frozen: Colouring Adventures (Disney) - </t>
    </r>
    <r>
      <rPr>
        <sz val="11"/>
        <color rgb="FFFF0000"/>
        <rFont val="Calibri"/>
        <family val="2"/>
        <scheme val="minor"/>
      </rPr>
      <t>Refresh 2026</t>
    </r>
  </si>
  <si>
    <t>Winnie The Pooh 100th Anniversary: Colouring Adventures (Disney)</t>
  </si>
  <si>
    <r>
      <t>Disney Princess Create Your World: Colouring Adventures</t>
    </r>
    <r>
      <rPr>
        <sz val="11"/>
        <color rgb="FFFF0000"/>
        <rFont val="Calibri"/>
        <family val="2"/>
        <scheme val="minor"/>
      </rPr>
      <t xml:space="preserve"> - Refresh 2026</t>
    </r>
  </si>
  <si>
    <t>Care Bears: Colouring Adventures</t>
  </si>
  <si>
    <t>Care Bears</t>
  </si>
  <si>
    <t>Play School: Colouring Adventures (ABC Kids)</t>
  </si>
  <si>
    <t>Zootopia 2: Colouring Adventures (Disney)</t>
  </si>
  <si>
    <t>The Wiggles Christmas: Colouring Adventures</t>
  </si>
  <si>
    <t>The Wiggles</t>
  </si>
  <si>
    <t>Monster High: Colouring Adventures (Mattel)</t>
  </si>
  <si>
    <t>Gabby's Dollhouse the Movie: Colouring Adventures (DreamWorks)</t>
  </si>
  <si>
    <t>The Bad Guys 2: Colouring Adventures (DreamWorks)</t>
  </si>
  <si>
    <t>Harry Potter: Colouring Adventures (Warner Bros.)</t>
  </si>
  <si>
    <t>Jurassic World Rebirth: Colouring Adventures (Universal)</t>
  </si>
  <si>
    <t>Justice League: Colouring Adventures (DC Comics: Starring Superman)</t>
  </si>
  <si>
    <t>Dora: Colouring Adventures (Nickelodeon)</t>
  </si>
  <si>
    <t>Dragons: Colouring Adventures (DreamWorks)</t>
  </si>
  <si>
    <t>Stitch: Colouring Adventures (Disney)</t>
  </si>
  <si>
    <t>PJ Masks: Colouring Adventures (Hasbro)</t>
  </si>
  <si>
    <t>Hasbro</t>
  </si>
  <si>
    <t>Transformers Earthspark: Colouring Adventures (Hasbro)</t>
  </si>
  <si>
    <t xml:space="preserve">Monster High: Colouring Adventures (Mattel) </t>
  </si>
  <si>
    <t>Rainbocorns: Colouring Adventures 2025</t>
  </si>
  <si>
    <t xml:space="preserve">The Wiggles: Colouring Adventures </t>
  </si>
  <si>
    <t xml:space="preserve">Jurassic World Explorers: My First Colouring Adventures (Universal) </t>
  </si>
  <si>
    <t>Marvel: Colouring Adventures (Starring Captain America)</t>
  </si>
  <si>
    <t>Mickey and Friends: Colouring Adventures in Australia! (Disney)</t>
  </si>
  <si>
    <t>Disney Princess Create Your World: Colouring Adventures</t>
  </si>
  <si>
    <t>Moana 2: Colouring Adventures (Disney)  EMBARGOED</t>
  </si>
  <si>
    <t>Sonic the Hedgehog: Colouring Adventures (Sega)</t>
  </si>
  <si>
    <t>Sega</t>
  </si>
  <si>
    <t>Barbie A Touch of Magic: Colouring Adventures (Mattel)</t>
  </si>
  <si>
    <t>Looney Tunes and Australian Olympic Team: Colouring Adventures</t>
  </si>
  <si>
    <t>Despicable Me 4: Colouring Adventures (Universal) - EMBARGOED</t>
  </si>
  <si>
    <t>Magic Mixies Mixlings: Colouring Adventures (Moose)</t>
  </si>
  <si>
    <t>Moose</t>
  </si>
  <si>
    <t>Miraculous: Colouring Adventures (Zag Heroez)</t>
  </si>
  <si>
    <t>Zag</t>
  </si>
  <si>
    <t>Kung Fu Panda 4: Colouring Adventures (DreamWorks) - EMBARGOED</t>
  </si>
  <si>
    <t xml:space="preserve">Hot Wheels Let's Race: Colouring Adventures (Mattel) </t>
  </si>
  <si>
    <t>The Lion King 30th Anniversary: Colouring Adventures (Disney)</t>
  </si>
  <si>
    <t>Wish: Colouring Adventures (Disney) - EMBARGOED</t>
  </si>
  <si>
    <t>Aquaman and the Lost Kingdom: Colouring Adventures (DC Comics)  - EMBARGOED</t>
  </si>
  <si>
    <r>
      <t xml:space="preserve">Trolls Band Together: Colouring Adventures (DreamWorks) </t>
    </r>
    <r>
      <rPr>
        <sz val="11"/>
        <color rgb="FFFF0000"/>
        <rFont val="Calibri"/>
        <family val="2"/>
        <scheme val="minor"/>
      </rPr>
      <t>- EMBARGOED</t>
    </r>
  </si>
  <si>
    <t>Pokemon: Colouring Adventures (Featuring Paldea Region)</t>
  </si>
  <si>
    <t>the Bad Guys: A Very Bad Holiday: Colouring Adventures (DreamWorks)</t>
  </si>
  <si>
    <t>Gabby’s Dollhouse Mermaid-lantis: Colouring Adventures (DreamWorks)</t>
  </si>
  <si>
    <t>Frozen 10th Anniversary: Colouring Adventures (Disney)</t>
  </si>
  <si>
    <t>Avengers 60th Anniversary: Colouring Adventures (Marvel)</t>
  </si>
  <si>
    <r>
      <t xml:space="preserve">Jurassic World: Colouring Adventures (Universal) </t>
    </r>
    <r>
      <rPr>
        <sz val="11"/>
        <color rgb="FFFF0000"/>
        <rFont val="Calibri"/>
        <family val="2"/>
        <scheme val="minor"/>
      </rPr>
      <t xml:space="preserve">2023 </t>
    </r>
  </si>
  <si>
    <t>Transformers: Colouring Adventures (Hasbro)</t>
  </si>
  <si>
    <t>Barbie: Colouring Adventures (Mattel) - Film Tie In 2023</t>
  </si>
  <si>
    <t xml:space="preserve">The Little Mermaid: Colouring Adventures (Disney) </t>
  </si>
  <si>
    <t>Marvel: Colouring Adventures (Featuring Guardians of the Galaxy)</t>
  </si>
  <si>
    <t>Cars on the Road: Colouring Adventures (Disney Pixar)</t>
  </si>
  <si>
    <r>
      <t xml:space="preserve">Spirit Riding Free: Colouring Adventures (DreamWorks) </t>
    </r>
    <r>
      <rPr>
        <sz val="11"/>
        <color rgb="FFFF0000"/>
        <rFont val="Calibri"/>
        <family val="2"/>
        <scheme val="minor"/>
      </rPr>
      <t>Refresh 2023</t>
    </r>
  </si>
  <si>
    <t xml:space="preserve">Minions: Colouring Adventures (Universal) - Evergreen </t>
  </si>
  <si>
    <t>Disney 100: Colouring Adventures</t>
  </si>
  <si>
    <r>
      <t xml:space="preserve">Barbie: Colouring Adventures (Mattel) - </t>
    </r>
    <r>
      <rPr>
        <sz val="11"/>
        <color rgb="FFFF0000"/>
        <rFont val="Calibri"/>
        <family val="2"/>
        <scheme val="minor"/>
      </rPr>
      <t>Refresh 2023</t>
    </r>
  </si>
  <si>
    <t>Gabby's Dollhouse: Colouring Adventures (DreamWorks)</t>
  </si>
  <si>
    <r>
      <t xml:space="preserve">Barbie Dreamhouse Adventures: Colouring Adventures (Mattel) </t>
    </r>
    <r>
      <rPr>
        <sz val="11"/>
        <color rgb="FFFF0000"/>
        <rFont val="Calibri"/>
        <family val="2"/>
        <scheme val="minor"/>
      </rPr>
      <t>Refresh 2023</t>
    </r>
  </si>
  <si>
    <t>Puss In Boots The Last Wish: Colouring Adventures (DreamWorks)</t>
  </si>
  <si>
    <t>Encanto: Colouring Adventures (Disney) NEW FORMAT</t>
  </si>
  <si>
    <t>Pokemon: Colouring Adventures 2022</t>
  </si>
  <si>
    <t>Dino Ranch: Colouring Adventures</t>
  </si>
  <si>
    <t>Dino Ranch</t>
  </si>
  <si>
    <t>Spider-Man 60th Anniversary: Colouring Adventures (Marvel)</t>
  </si>
  <si>
    <t>Monsters At Work: Colouring Adventures (Disney)</t>
  </si>
  <si>
    <t>Barbie: Colouring Adventures (Mattel) Refresh</t>
  </si>
  <si>
    <t>Lightyear: Colouring Adventures (Disney Pixar)</t>
  </si>
  <si>
    <t>Spirit Riding Free: Colouring Adventures (DreamWorks)</t>
  </si>
  <si>
    <t>League of Super-Pets: Colouring Adventures (DC Comics)</t>
  </si>
  <si>
    <t xml:space="preserve">Jurassic World Dominion: Colouring Adventures </t>
  </si>
  <si>
    <t>the Bad Guys: Colouring Adventures (DreamWorks)</t>
  </si>
  <si>
    <t>Pikachu's Adventures in the Sinnoh Region: Colouring Adventures (Pokemon)</t>
  </si>
  <si>
    <t>Spider-Man: Colouring Adventures (Marvel)</t>
  </si>
  <si>
    <t xml:space="preserve">Encanto: Colouring Adventures (Disney) </t>
  </si>
  <si>
    <t>Hot Wheels Monster Trucks: Colouring Adventures (Mattel)</t>
  </si>
  <si>
    <t>Space Jam: A New Legacy™: Colouring Adventures (Warner Bros)</t>
  </si>
  <si>
    <t>Spirit Untamed: Colouring Adventures (DreamWorks)</t>
  </si>
  <si>
    <t>Minions The Rise of Gru: Colouring Adventures (Universal)</t>
  </si>
  <si>
    <t>Barbie Dreamhouse Adventures: Colouring Adventures (Mattel)</t>
  </si>
  <si>
    <t>Toy Story: Colouring Adventures (Disney Pixar) - Evergreen</t>
  </si>
  <si>
    <t>Raya and the Last Dragon: Colouring Adventures (Disney)</t>
  </si>
  <si>
    <t>Jurassic World Camp Cretaceous: Colouring Adventures (Universal)</t>
  </si>
  <si>
    <t>Avengers Classic: Colouring Adventures (Marvel)</t>
  </si>
  <si>
    <t>Teen Titans Go!: Colouring Adventures (DC Comics)</t>
  </si>
  <si>
    <t>Hot Wheels: Colouring Adventures (Mattel)</t>
  </si>
  <si>
    <t>Frozen Classic: Colouring Adventures (Disney)</t>
  </si>
  <si>
    <t xml:space="preserve">emoji: Colouring Adventures </t>
  </si>
  <si>
    <t>Baby Shark: Colouring Adventures (Nickelodeon)</t>
  </si>
  <si>
    <t>Spider-Man: Colouring Adventures (Marvel) 2020</t>
  </si>
  <si>
    <t>Jurassic World: Colouring Adventures (Universal)</t>
  </si>
  <si>
    <t>Scoob!: Colouring Adventures (Warner Bros.)</t>
  </si>
  <si>
    <t>Disney Princess: Colouring Adventures</t>
  </si>
  <si>
    <t>CKN Toys: Colouring Adventures</t>
  </si>
  <si>
    <t>CKN Toys</t>
  </si>
  <si>
    <t>Barbie: Colouring Adventures (Mattel)</t>
  </si>
  <si>
    <t>Wonder Woman 1984: Colouring Adventures (DC Comics)</t>
  </si>
  <si>
    <t>Frozen II: Colouring Adventures (Disney)</t>
  </si>
  <si>
    <t>Onward: Colouring Adventures (Disney Pixar)</t>
  </si>
  <si>
    <t>Treasure X: Colouring Adventures (Moose)</t>
  </si>
  <si>
    <t>Trolls World Tour: Colouring Adventures (DreamWorks)</t>
  </si>
  <si>
    <t>Pokemon: Colouring Adventures</t>
  </si>
  <si>
    <t>Marvel: Colouring Adventures</t>
  </si>
  <si>
    <t>Superman: Colouring Adventures (DC Comics)</t>
  </si>
  <si>
    <t>Shopkins: Colouring Adventures (Moose)</t>
  </si>
  <si>
    <t>Shopkins</t>
  </si>
  <si>
    <t>Sesame Street: Colouring Adventures</t>
  </si>
  <si>
    <t>Despicable Me: Colouring Adventures (Universal)</t>
  </si>
  <si>
    <t>Batman: Colouring Adventures (DC Comics)</t>
  </si>
  <si>
    <t>Toy Story 4: Colouring Adventures (Disney Pixar)</t>
  </si>
  <si>
    <t>The Secret Life of Pets 2: Colouring Adventures (Universal)</t>
  </si>
  <si>
    <t>How to Train your Dragon The Hidden World: Colouring Adventures (DreamWorks)</t>
  </si>
  <si>
    <t>Ralph Breaks the Internet: Colouring Adventures (Disney)</t>
  </si>
  <si>
    <t>Vampirina: Colouring Adventures (Disney Junior)</t>
  </si>
  <si>
    <t>Moana: Colouring Adventures (Disney)</t>
  </si>
  <si>
    <t>Incredibles 2: Colouring Adventures (Disney Pixar)</t>
  </si>
  <si>
    <t>Frozen: Colouring Adventures (Disney)</t>
  </si>
  <si>
    <t>Finding Dory: Colouring Adventures (Disney Pixar)</t>
  </si>
  <si>
    <t>Cars: Colouring Adventures (Disney Pixar)</t>
  </si>
  <si>
    <t>Beauty and the Beast: Colouring Adventures (Disney)</t>
  </si>
  <si>
    <t>NEW RRP</t>
  </si>
  <si>
    <t>Finding Dory Let's Learn A B C Dot-to-Dot (Trade)</t>
  </si>
  <si>
    <t>Finding Dory Let's Learn Numbers and Counting Dot-to-Dot (Tin)</t>
  </si>
  <si>
    <t>Dot-to-Dot - Shopkins</t>
  </si>
  <si>
    <t>Dot-to-Dot - Barbie</t>
  </si>
  <si>
    <t>Dot-to-Dot - Hot Wheels</t>
  </si>
  <si>
    <t>Pokemon Dot-to-Dot</t>
  </si>
  <si>
    <t>Dot-to-Dot - Sesame Street</t>
  </si>
  <si>
    <t>Dot-to-Dot - Disney Princess</t>
  </si>
  <si>
    <t>Frozen Dot-to-Dot</t>
  </si>
  <si>
    <t>Avengers Dot-to-Dot</t>
  </si>
  <si>
    <t>Dot-to-Dot - Jurassic World</t>
  </si>
  <si>
    <t>Moana Dot-to-Dot</t>
  </si>
  <si>
    <t>Trolls Dot-to-Dot</t>
  </si>
  <si>
    <t>Disney Princess Dot-to-Dot</t>
  </si>
  <si>
    <t>Sesame Street: Dot-to-Dot - Elmo</t>
  </si>
  <si>
    <t>Jurassic World Dominion: Dot-to-Dot (Universal) - EMBARGOED 14/4/2022</t>
  </si>
  <si>
    <t>Sesame Street: Dot-to-Dot 2022</t>
  </si>
  <si>
    <t>Pokemon: Dot-to-Dot 2023</t>
  </si>
  <si>
    <t>Gabby's Dollhouse: Dot-to-Dot (DreamWorks)</t>
  </si>
  <si>
    <t xml:space="preserve">Encanto: Dot-to-Dot (Disney) </t>
  </si>
  <si>
    <t>Frozen: Dot-to-Dot (Disney)</t>
  </si>
  <si>
    <t>Spirit Riding Free: Dot-to-Dot (DreamWorks)</t>
  </si>
  <si>
    <t xml:space="preserve">Spider-Man: Dot-to-Dot (Marvel: Featuring Miles Morales) </t>
  </si>
  <si>
    <t>Pokemon: Dot-to-Dot 2025</t>
  </si>
  <si>
    <t>Cars Let's Learn ABC Dot-to-Dot</t>
  </si>
  <si>
    <t>Cars Let's Learn Numbers and Counting Dot-to-Dot</t>
  </si>
  <si>
    <t>Despicable Me 3 Dot-to-dot</t>
  </si>
  <si>
    <t>Frozen 2 Dot-to-Dot</t>
  </si>
  <si>
    <t>Frozen Dot-to-dot (Level K)</t>
  </si>
  <si>
    <t>Marvel Heroes Dot-to-dot</t>
  </si>
  <si>
    <t>Star Wars Dot-to-dot</t>
  </si>
  <si>
    <t>PROPERTY</t>
  </si>
  <si>
    <t>Disney Princess: 3 In 1 Colouring</t>
  </si>
  <si>
    <t>Disney Princess</t>
  </si>
  <si>
    <t>Frozen: 3 In 1 Colouring (Disney)</t>
  </si>
  <si>
    <t>Frozen</t>
  </si>
  <si>
    <t>Spider-Man: 3 In 1 Colouring (Marvel)</t>
  </si>
  <si>
    <t>Spider-Man</t>
  </si>
  <si>
    <t>Avengers: 3 In 1 Colouring (Marvel)</t>
  </si>
  <si>
    <t>Avengers</t>
  </si>
  <si>
    <t>Avengers: 3 In 1 Colouring (Marvel) 2022</t>
  </si>
  <si>
    <t>Disney Bunnies: 3 In 1 Colouring</t>
  </si>
  <si>
    <t>Disney Bunnies</t>
  </si>
  <si>
    <t>Disneyland: 3 in 1 Colouring (Disney)</t>
  </si>
  <si>
    <t>Disneyland</t>
  </si>
  <si>
    <t>Disney Favourites: Colouring Magic</t>
  </si>
  <si>
    <t>Disney Favourites: Colouring Fun</t>
  </si>
  <si>
    <t>Dragons: Colouring Book (DreamWorks)</t>
  </si>
  <si>
    <t>Marvel Super Heroes Colouring Book</t>
  </si>
  <si>
    <t>Where's Spidey? A Spider-Man Search-and-Find Colouring Book (Marvel)</t>
  </si>
  <si>
    <t>Disney Princess: Colour by Shapes</t>
  </si>
  <si>
    <t>Ultimate Spider-Man Colouring Book (Marvel)</t>
  </si>
  <si>
    <t>Disney Princess: Search &amp; Find Colouring</t>
  </si>
  <si>
    <t>Spider-Man: Search &amp; Find Colouring (Marvel)</t>
  </si>
  <si>
    <t>Avengers Colouring and Activity Book (classic)</t>
  </si>
  <si>
    <t>Jurassic World 2 C&amp;A</t>
  </si>
  <si>
    <t>Myer May Gibbs Colouring Book</t>
  </si>
  <si>
    <t>Secret Life of Pets Colouring &amp; Activity Book</t>
  </si>
  <si>
    <t>Captain America 3 Colouring and Activity Book</t>
  </si>
  <si>
    <t>Pokemon Colouring and Activity</t>
  </si>
  <si>
    <t>Barbie Colouring and Activity Book</t>
  </si>
  <si>
    <t>Hot Wheels Colouring and Activity Book</t>
  </si>
  <si>
    <t>GOTG2 Colouring and Activity Book</t>
  </si>
  <si>
    <t>Despicable Me 3 Colouring &amp; Activity Book</t>
  </si>
  <si>
    <t>Dreamtopia Colouring and Activity Book</t>
  </si>
  <si>
    <t>Thor Ragnarok Colouring &amp; Activity</t>
  </si>
  <si>
    <t>Justice League Activity Book</t>
  </si>
  <si>
    <t>Teen Titans Go! Colouring and Activity</t>
  </si>
  <si>
    <t>Black Panther C&amp;A</t>
  </si>
  <si>
    <t>Sesame Street Colouring and Activity</t>
  </si>
  <si>
    <t>Avengers Infinity War C&amp;A</t>
  </si>
  <si>
    <t>Thor Colouring</t>
  </si>
  <si>
    <t>Shoppies C&amp;A</t>
  </si>
  <si>
    <t>Ant-Man &amp; The Wasp C&amp;A</t>
  </si>
  <si>
    <t>Aquaman Activity Book</t>
  </si>
  <si>
    <t>Captain Marvel Colouring and Activity Book</t>
  </si>
  <si>
    <t>Trolls Colouring Puzzle Book</t>
  </si>
  <si>
    <t>Avengers Infinity War #2 Colouring and Activity</t>
  </si>
  <si>
    <t>Frozen 2 Colouring Book (Disney)</t>
  </si>
  <si>
    <t>Marvel Westfield Activity Book</t>
  </si>
  <si>
    <t>Disney Princess Westfield Activity Book</t>
  </si>
  <si>
    <t>Five Nights at Freddy’s: The Week Before (An Interactive Novel #1) - Cover EMBARGOED</t>
  </si>
  <si>
    <t>Five Nights at Freddy’s: Return to the Pit (An Interactive Novel #2)</t>
  </si>
  <si>
    <t>Five Nights at Freddy's: Escape the Pizzaplex (An Interactive Novel #3)</t>
  </si>
  <si>
    <t>Scholastic Inc</t>
  </si>
  <si>
    <t xml:space="preserve">Fazbear Frights: Graphic Novel 5-Book Collection (Five Nights at Freddy's) </t>
  </si>
  <si>
    <t>Tales From The Pizzaplex: 8-Book Box Set Collection (Five Nights at Freddy's)</t>
  </si>
  <si>
    <t>Twisted Tales: Enchanted Collection (Disney) Tales 10-Book Boxed Set</t>
  </si>
  <si>
    <t>Twisted Tales: Charming Collection 12 Novel Treasury (Disney)</t>
  </si>
  <si>
    <t>THE BALLAD OF SONGBIRDS AND SNAKES (THE HUNGER GAMES)</t>
  </si>
  <si>
    <t>CITY OF DRAGONS SERIES</t>
  </si>
  <si>
    <t>Rise of the Shadowfire: A Graphic Novel (City of Dragons #2)</t>
  </si>
  <si>
    <t>The Awakening Storm (City of Dragons #1)</t>
  </si>
  <si>
    <t>PAPERBACK GRAPHIC NOVELS - VARIOUS</t>
  </si>
  <si>
    <t>MAKING FRIENDS GRAPHIC NOVEL SERIES</t>
  </si>
  <si>
    <t>SUNNY GRAPHIC NOVEL SERIES</t>
  </si>
  <si>
    <t>ANIMORPHS GRAPHIC NOVEL SERIES</t>
  </si>
  <si>
    <t>MISCHIEF &amp; MAYHEM GRAPHIC NOVEL SERIES</t>
  </si>
  <si>
    <t>BOUNCE BACK GRAPHIC NOVEL SERIES</t>
  </si>
  <si>
    <t>Parachute Kids</t>
  </si>
  <si>
    <t>The Adventures of Invisible Boy</t>
  </si>
  <si>
    <t>Timid: A Graphic Novel</t>
  </si>
  <si>
    <t>Wish I Was a Baller</t>
  </si>
  <si>
    <t>Reel Life</t>
  </si>
  <si>
    <t>The Night Librarian</t>
  </si>
  <si>
    <t>Bounce Back: A Graphic Novel</t>
  </si>
  <si>
    <t>No Such Thing As Perfect (Bounce Back #2)</t>
  </si>
  <si>
    <t>Making Friends</t>
  </si>
  <si>
    <t>Back to the Drawing Board (Making Friends #2)</t>
  </si>
  <si>
    <t>Third Time's a Charm (Making Friends #3)</t>
  </si>
  <si>
    <t>Together Forever (Making Friends #4)</t>
  </si>
  <si>
    <t>Sunny Side Up (Sunny #1)</t>
  </si>
  <si>
    <t>Sunny Rolls the Dice (Sunny #3)</t>
  </si>
  <si>
    <t>Sunny Makes a Splash (Sunny #4)</t>
  </si>
  <si>
    <t>Sunny Makes Her Case (Sunny #5)</t>
  </si>
  <si>
    <t>Swing It, Sunny (Sunny #2)</t>
  </si>
  <si>
    <t>Sunny Figures It Out (Sunny #6)</t>
  </si>
  <si>
    <t>Please Be My Star: A Graphic Novel</t>
  </si>
  <si>
    <t>Evil Duck and the Feather of Fortune</t>
  </si>
  <si>
    <t>Sea Legs: A Graphic Novel</t>
  </si>
  <si>
    <t>Next Stop: A Graphic Novel</t>
  </si>
  <si>
    <t>The Encounter: The Graphic Novel (Animorphs #3)</t>
  </si>
  <si>
    <t>The Message: The Graphic Novel (Animorphs #4)</t>
  </si>
  <si>
    <t>The Capture: The Graphic Novel (Animorphs #6)</t>
  </si>
  <si>
    <t>Born to be Bad (Mischief and Mayhem #1)</t>
  </si>
  <si>
    <t>The Cursed Bunny (Mischief and Mayhem #2)</t>
  </si>
  <si>
    <t>The Invasion: The Graphic Novel (Animorphs #1)</t>
  </si>
  <si>
    <t>The Visitor: The Graphic Novel (Animorphs #2)</t>
  </si>
  <si>
    <t>The Predator: The Graphic Novel (Animorphs #5)</t>
  </si>
  <si>
    <t>Quest for the True Dragon (City of Dragons #3)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</si>
</sst>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#,##0.00_ ;\-#,##0.00\ "/>
    <numFmt numFmtId="165" formatCode="#,##0.00_ ;[Red]\-#,##0.00\ "/>
    <numFmt numFmtId="166" formatCode="[$-409]dd\-mmm\-yy;@"/>
    <numFmt numFmtId="167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sz val="11"/>
      <color rgb="FF1F497D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8"/>
      <color theme="0" tint="-0.249977111117893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1"/>
      <color theme="0" tint="-0.499984740745262"/>
      <name val="Calibri"/>
      <family val="2"/>
    </font>
    <font>
      <vertAlign val="superscript"/>
      <sz val="11"/>
      <color theme="0" tint="-0.499984740745262"/>
      <name val="Calibri"/>
      <family val="2"/>
    </font>
    <font>
      <sz val="11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1"/>
      <name val="Calibri"/>
      <family val="2"/>
    </font>
    <font>
      <b/>
      <vertAlign val="superscript"/>
      <sz val="11"/>
      <color theme="0" tint="-0.499984740745262"/>
      <name val="Calibri"/>
      <family val="2"/>
    </font>
    <font>
      <b/>
      <sz val="11"/>
      <color theme="0" tint="-0.499984740745262"/>
      <name val="Calibri"/>
      <family val="2"/>
    </font>
    <font>
      <b/>
      <vertAlign val="superscript"/>
      <sz val="11"/>
      <name val="Calibri"/>
      <family val="2"/>
    </font>
    <font>
      <b/>
      <sz val="11"/>
      <name val="Calibri"/>
      <family val="2"/>
    </font>
    <font>
      <sz val="8"/>
      <color rgb="FFFF0000"/>
      <name val="Calibri"/>
      <family val="2"/>
      <scheme val="minor"/>
    </font>
    <font>
      <strike/>
      <sz val="10"/>
      <color rgb="FF000000"/>
      <name val="Calibri"/>
      <family val="2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57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1"/>
        <bgColor indexed="64"/>
      </patternFill>
    </fill>
    <fill>
      <patternFill patternType="solid">
        <fgColor rgb="FF72EEF2"/>
        <bgColor rgb="FF000000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9" fillId="0" borderId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5" applyNumberFormat="0" applyAlignment="0" applyProtection="0"/>
    <xf numFmtId="0" fontId="21" fillId="9" borderId="6" applyNumberFormat="0" applyAlignment="0" applyProtection="0"/>
    <xf numFmtId="0" fontId="22" fillId="9" borderId="5" applyNumberFormat="0" applyAlignment="0" applyProtection="0"/>
    <xf numFmtId="0" fontId="23" fillId="0" borderId="7" applyNumberFormat="0" applyFill="0" applyAlignment="0" applyProtection="0"/>
    <xf numFmtId="0" fontId="24" fillId="10" borderId="8" applyNumberFormat="0" applyAlignment="0" applyProtection="0"/>
    <xf numFmtId="0" fontId="10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25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7" fillId="0" borderId="0"/>
    <xf numFmtId="0" fontId="53" fillId="7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</cellStyleXfs>
  <cellXfs count="256">
    <xf numFmtId="0" fontId="0" fillId="0" borderId="0" xfId="0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14" fontId="8" fillId="3" borderId="0" xfId="0" applyNumberFormat="1" applyFont="1" applyFill="1" applyAlignment="1">
      <alignment horizontal="center"/>
    </xf>
    <xf numFmtId="0" fontId="0" fillId="3" borderId="0" xfId="0" applyFill="1"/>
    <xf numFmtId="0" fontId="8" fillId="3" borderId="0" xfId="0" quotePrefix="1" applyFont="1" applyFill="1" applyAlignment="1">
      <alignment horizontal="center"/>
    </xf>
    <xf numFmtId="0" fontId="6" fillId="3" borderId="0" xfId="0" applyFont="1" applyFill="1"/>
    <xf numFmtId="0" fontId="8" fillId="3" borderId="0" xfId="0" applyFont="1" applyFill="1"/>
    <xf numFmtId="164" fontId="11" fillId="3" borderId="0" xfId="1" applyNumberFormat="1" applyFont="1" applyFill="1"/>
    <xf numFmtId="164" fontId="11" fillId="3" borderId="0" xfId="0" applyNumberFormat="1" applyFont="1" applyFill="1"/>
    <xf numFmtId="0" fontId="8" fillId="0" borderId="0" xfId="0" applyFont="1"/>
    <xf numFmtId="0" fontId="11" fillId="3" borderId="0" xfId="0" applyFont="1" applyFill="1"/>
    <xf numFmtId="14" fontId="11" fillId="3" borderId="0" xfId="0" applyNumberFormat="1" applyFont="1" applyFill="1" applyAlignment="1">
      <alignment horizontal="center"/>
    </xf>
    <xf numFmtId="0" fontId="11" fillId="0" borderId="0" xfId="0" applyFont="1"/>
    <xf numFmtId="0" fontId="11" fillId="3" borderId="0" xfId="0" quotePrefix="1" applyFont="1" applyFill="1" applyAlignment="1">
      <alignment horizontal="center"/>
    </xf>
    <xf numFmtId="0" fontId="12" fillId="3" borderId="0" xfId="3" applyFont="1" applyFill="1"/>
    <xf numFmtId="1" fontId="12" fillId="3" borderId="0" xfId="3" applyNumberFormat="1" applyFont="1" applyFill="1" applyAlignment="1">
      <alignment horizontal="center"/>
    </xf>
    <xf numFmtId="0" fontId="12" fillId="3" borderId="0" xfId="3" applyFont="1" applyFill="1" applyAlignment="1">
      <alignment wrapText="1"/>
    </xf>
    <xf numFmtId="0" fontId="12" fillId="3" borderId="0" xfId="3" applyFont="1" applyFill="1" applyAlignment="1">
      <alignment horizontal="center" wrapText="1"/>
    </xf>
    <xf numFmtId="1" fontId="12" fillId="3" borderId="0" xfId="3" applyNumberFormat="1" applyFont="1" applyFill="1" applyAlignment="1">
      <alignment horizontal="center" wrapText="1"/>
    </xf>
    <xf numFmtId="0" fontId="12" fillId="3" borderId="0" xfId="3" applyFont="1" applyFill="1" applyAlignment="1">
      <alignment horizontal="center"/>
    </xf>
    <xf numFmtId="165" fontId="12" fillId="3" borderId="0" xfId="3" applyNumberFormat="1" applyFont="1" applyFill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6" fillId="0" borderId="0" xfId="0" applyFont="1"/>
    <xf numFmtId="8" fontId="12" fillId="3" borderId="0" xfId="3" applyNumberFormat="1" applyFont="1" applyFill="1" applyAlignment="1">
      <alignment horizontal="center" wrapText="1"/>
    </xf>
    <xf numFmtId="165" fontId="12" fillId="3" borderId="0" xfId="3" applyNumberFormat="1" applyFont="1" applyFill="1" applyAlignment="1">
      <alignment horizontal="center" wrapText="1"/>
    </xf>
    <xf numFmtId="164" fontId="11" fillId="3" borderId="0" xfId="1" applyNumberFormat="1" applyFont="1" applyFill="1" applyBorder="1"/>
    <xf numFmtId="164" fontId="27" fillId="3" borderId="0" xfId="1" applyNumberFormat="1" applyFont="1" applyFill="1"/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2" applyFont="1"/>
    <xf numFmtId="0" fontId="8" fillId="0" borderId="0" xfId="0" quotePrefix="1" applyFont="1" applyAlignment="1">
      <alignment horizontal="center"/>
    </xf>
    <xf numFmtId="14" fontId="8" fillId="0" borderId="0" xfId="0" applyNumberFormat="1" applyFont="1" applyAlignment="1">
      <alignment horizontal="center"/>
    </xf>
    <xf numFmtId="1" fontId="8" fillId="3" borderId="0" xfId="0" applyNumberFormat="1" applyFont="1" applyFill="1" applyAlignment="1">
      <alignment horizontal="center"/>
    </xf>
    <xf numFmtId="0" fontId="29" fillId="4" borderId="0" xfId="0" applyFont="1" applyFill="1"/>
    <xf numFmtId="0" fontId="30" fillId="3" borderId="0" xfId="0" applyFont="1" applyFill="1"/>
    <xf numFmtId="1" fontId="11" fillId="3" borderId="0" xfId="0" applyNumberFormat="1" applyFont="1" applyFill="1" applyAlignment="1">
      <alignment horizontal="center"/>
    </xf>
    <xf numFmtId="1" fontId="11" fillId="3" borderId="0" xfId="2" applyNumberFormat="1" applyFont="1" applyFill="1" applyAlignment="1">
      <alignment horizontal="center"/>
    </xf>
    <xf numFmtId="1" fontId="8" fillId="0" borderId="0" xfId="2" applyNumberFormat="1" applyFont="1" applyAlignment="1">
      <alignment horizontal="center"/>
    </xf>
    <xf numFmtId="1" fontId="0" fillId="3" borderId="0" xfId="0" applyNumberForma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2" fillId="3" borderId="0" xfId="0" applyFont="1" applyFill="1"/>
    <xf numFmtId="44" fontId="3" fillId="3" borderId="0" xfId="1" applyFont="1" applyFill="1"/>
    <xf numFmtId="44" fontId="3" fillId="3" borderId="0" xfId="0" applyNumberFormat="1" applyFont="1" applyFill="1"/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31" fillId="3" borderId="0" xfId="0" quotePrefix="1" applyFont="1" applyFill="1" applyAlignment="1">
      <alignment vertical="center" wrapText="1"/>
    </xf>
    <xf numFmtId="1" fontId="8" fillId="0" borderId="0" xfId="0" applyNumberFormat="1" applyFont="1"/>
    <xf numFmtId="14" fontId="8" fillId="0" borderId="0" xfId="0" applyNumberFormat="1" applyFont="1"/>
    <xf numFmtId="1" fontId="32" fillId="36" borderId="0" xfId="0" applyNumberFormat="1" applyFont="1" applyFill="1" applyAlignment="1">
      <alignment horizontal="left" vertical="center" wrapText="1"/>
    </xf>
    <xf numFmtId="0" fontId="32" fillId="3" borderId="0" xfId="0" applyFont="1" applyFill="1" applyAlignment="1">
      <alignment horizontal="left" vertical="center"/>
    </xf>
    <xf numFmtId="0" fontId="32" fillId="3" borderId="0" xfId="0" applyFont="1" applyFill="1" applyAlignment="1">
      <alignment horizontal="left" vertical="center" wrapText="1"/>
    </xf>
    <xf numFmtId="165" fontId="32" fillId="3" borderId="0" xfId="0" applyNumberFormat="1" applyFont="1" applyFill="1" applyAlignment="1">
      <alignment horizontal="center" vertical="center" wrapText="1"/>
    </xf>
    <xf numFmtId="164" fontId="11" fillId="3" borderId="0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1" fontId="11" fillId="3" borderId="0" xfId="0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34" fillId="3" borderId="0" xfId="3" applyFont="1" applyFill="1" applyAlignment="1">
      <alignment horizontal="left" vertical="center" wrapText="1"/>
    </xf>
    <xf numFmtId="1" fontId="34" fillId="3" borderId="0" xfId="3" applyNumberFormat="1" applyFont="1" applyFill="1" applyAlignment="1">
      <alignment horizontal="left" vertical="center" wrapText="1"/>
    </xf>
    <xf numFmtId="164" fontId="11" fillId="3" borderId="0" xfId="1" applyNumberFormat="1" applyFont="1" applyFill="1" applyBorder="1" applyAlignment="1"/>
    <xf numFmtId="0" fontId="34" fillId="3" borderId="0" xfId="3" applyFont="1" applyFill="1" applyAlignment="1">
      <alignment horizontal="left" vertical="center"/>
    </xf>
    <xf numFmtId="1" fontId="34" fillId="3" borderId="0" xfId="3" applyNumberFormat="1" applyFont="1" applyFill="1" applyAlignment="1">
      <alignment horizontal="left" vertical="center"/>
    </xf>
    <xf numFmtId="0" fontId="33" fillId="3" borderId="0" xfId="0" applyFont="1" applyFill="1" applyAlignment="1">
      <alignment horizontal="left" vertical="center" wrapText="1"/>
    </xf>
    <xf numFmtId="1" fontId="11" fillId="3" borderId="0" xfId="0" applyNumberFormat="1" applyFont="1" applyFill="1" applyAlignment="1">
      <alignment horizontal="left" vertical="center" wrapText="1"/>
    </xf>
    <xf numFmtId="1" fontId="32" fillId="3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4" fillId="0" borderId="0" xfId="3" applyFont="1" applyAlignment="1">
      <alignment horizontal="left" vertical="center"/>
    </xf>
    <xf numFmtId="1" fontId="34" fillId="0" borderId="0" xfId="3" applyNumberFormat="1" applyFont="1" applyAlignment="1">
      <alignment horizontal="left" vertical="center"/>
    </xf>
    <xf numFmtId="164" fontId="11" fillId="0" borderId="0" xfId="1" applyNumberFormat="1" applyFont="1" applyFill="1" applyBorder="1" applyAlignment="1"/>
    <xf numFmtId="0" fontId="12" fillId="0" borderId="0" xfId="3" applyFont="1"/>
    <xf numFmtId="1" fontId="2" fillId="3" borderId="0" xfId="0" applyNumberFormat="1" applyFont="1" applyFill="1" applyAlignment="1">
      <alignment horizontal="left"/>
    </xf>
    <xf numFmtId="1" fontId="2" fillId="4" borderId="0" xfId="0" applyNumberFormat="1" applyFont="1" applyFill="1" applyAlignment="1">
      <alignment horizontal="left"/>
    </xf>
    <xf numFmtId="1" fontId="0" fillId="0" borderId="0" xfId="0" applyNumberFormat="1" applyAlignment="1">
      <alignment horizontal="left"/>
    </xf>
    <xf numFmtId="0" fontId="35" fillId="3" borderId="0" xfId="0" applyFont="1" applyFill="1" applyAlignment="1">
      <alignment vertical="center"/>
    </xf>
    <xf numFmtId="1" fontId="35" fillId="3" borderId="0" xfId="0" applyNumberFormat="1" applyFont="1" applyFill="1" applyAlignment="1">
      <alignment horizontal="left" vertical="center"/>
    </xf>
    <xf numFmtId="14" fontId="37" fillId="3" borderId="0" xfId="0" applyNumberFormat="1" applyFont="1" applyFill="1" applyAlignment="1">
      <alignment horizontal="center"/>
    </xf>
    <xf numFmtId="0" fontId="37" fillId="0" borderId="0" xfId="0" applyFont="1"/>
    <xf numFmtId="1" fontId="37" fillId="0" borderId="0" xfId="0" applyNumberFormat="1" applyFont="1" applyAlignment="1">
      <alignment horizontal="left"/>
    </xf>
    <xf numFmtId="164" fontId="36" fillId="3" borderId="0" xfId="1" applyNumberFormat="1" applyFont="1" applyFill="1" applyBorder="1" applyAlignment="1">
      <alignment horizontal="center"/>
    </xf>
    <xf numFmtId="0" fontId="12" fillId="3" borderId="0" xfId="3" applyFont="1" applyFill="1" applyAlignment="1">
      <alignment horizontal="center" vertical="center"/>
    </xf>
    <xf numFmtId="0" fontId="37" fillId="3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38" fillId="3" borderId="1" xfId="0" applyFont="1" applyFill="1" applyBorder="1" applyAlignment="1">
      <alignment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40" fillId="3" borderId="1" xfId="0" applyFont="1" applyFill="1" applyBorder="1"/>
    <xf numFmtId="0" fontId="43" fillId="3" borderId="1" xfId="0" applyFont="1" applyFill="1" applyBorder="1" applyAlignment="1">
      <alignment vertical="center" wrapText="1"/>
    </xf>
    <xf numFmtId="0" fontId="43" fillId="3" borderId="1" xfId="0" applyFont="1" applyFill="1" applyBorder="1" applyAlignment="1">
      <alignment horizontal="center" vertical="center" wrapText="1"/>
    </xf>
    <xf numFmtId="1" fontId="37" fillId="0" borderId="0" xfId="0" applyNumberFormat="1" applyFont="1" applyAlignment="1">
      <alignment horizontal="center"/>
    </xf>
    <xf numFmtId="0" fontId="48" fillId="0" borderId="0" xfId="0" applyFont="1"/>
    <xf numFmtId="0" fontId="36" fillId="0" borderId="0" xfId="0" applyFont="1"/>
    <xf numFmtId="1" fontId="36" fillId="0" borderId="0" xfId="0" applyNumberFormat="1" applyFont="1" applyAlignment="1">
      <alignment horizontal="center"/>
    </xf>
    <xf numFmtId="164" fontId="36" fillId="0" borderId="0" xfId="1" applyNumberFormat="1" applyFont="1" applyFill="1" applyBorder="1" applyAlignment="1">
      <alignment horizontal="center"/>
    </xf>
    <xf numFmtId="14" fontId="37" fillId="0" borderId="0" xfId="0" applyNumberFormat="1" applyFont="1" applyAlignment="1">
      <alignment horizontal="center"/>
    </xf>
    <xf numFmtId="164" fontId="11" fillId="3" borderId="0" xfId="1" applyNumberFormat="1" applyFont="1" applyFill="1" applyBorder="1" applyAlignment="1">
      <alignment horizontal="center"/>
    </xf>
    <xf numFmtId="1" fontId="8" fillId="3" borderId="0" xfId="0" applyNumberFormat="1" applyFont="1" applyFill="1"/>
    <xf numFmtId="0" fontId="11" fillId="3" borderId="0" xfId="0" applyFont="1" applyFill="1" applyAlignment="1">
      <alignment horizontal="left" vertical="center"/>
    </xf>
    <xf numFmtId="1" fontId="11" fillId="3" borderId="0" xfId="0" applyNumberFormat="1" applyFont="1" applyFill="1" applyAlignment="1">
      <alignment horizontal="center" vertical="center"/>
    </xf>
    <xf numFmtId="165" fontId="11" fillId="3" borderId="0" xfId="0" applyNumberFormat="1" applyFont="1" applyFill="1" applyAlignment="1">
      <alignment horizontal="right" vertical="center"/>
    </xf>
    <xf numFmtId="14" fontId="8" fillId="3" borderId="0" xfId="0" applyNumberFormat="1" applyFont="1" applyFill="1"/>
    <xf numFmtId="1" fontId="37" fillId="3" borderId="0" xfId="0" applyNumberFormat="1" applyFont="1" applyFill="1" applyAlignment="1">
      <alignment horizontal="center"/>
    </xf>
    <xf numFmtId="0" fontId="36" fillId="3" borderId="0" xfId="0" applyFont="1" applyFill="1"/>
    <xf numFmtId="1" fontId="36" fillId="3" borderId="0" xfId="0" applyNumberFormat="1" applyFont="1" applyFill="1" applyAlignment="1">
      <alignment horizontal="center"/>
    </xf>
    <xf numFmtId="1" fontId="37" fillId="3" borderId="0" xfId="0" applyNumberFormat="1" applyFont="1" applyFill="1" applyAlignment="1">
      <alignment horizontal="left"/>
    </xf>
    <xf numFmtId="1" fontId="8" fillId="0" borderId="0" xfId="0" applyNumberFormat="1" applyFont="1" applyAlignment="1">
      <alignment horizontal="center"/>
    </xf>
    <xf numFmtId="0" fontId="2" fillId="0" borderId="0" xfId="0" applyFont="1"/>
    <xf numFmtId="1" fontId="36" fillId="3" borderId="0" xfId="1" applyNumberFormat="1" applyFont="1" applyFill="1" applyBorder="1" applyAlignment="1">
      <alignment horizontal="center"/>
    </xf>
    <xf numFmtId="0" fontId="8" fillId="0" borderId="0" xfId="0" applyFont="1" applyAlignment="1">
      <alignment vertical="center"/>
    </xf>
    <xf numFmtId="1" fontId="33" fillId="0" borderId="0" xfId="0" applyNumberFormat="1" applyFont="1" applyBorder="1" applyAlignment="1">
      <alignment horizontal="center" vertical="center" wrapText="1"/>
    </xf>
    <xf numFmtId="1" fontId="33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1" fontId="2" fillId="3" borderId="0" xfId="0" applyNumberFormat="1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33" fillId="0" borderId="0" xfId="0" applyFont="1" applyBorder="1" applyAlignment="1">
      <alignment vertical="center" wrapText="1"/>
    </xf>
    <xf numFmtId="14" fontId="37" fillId="3" borderId="0" xfId="0" applyNumberFormat="1" applyFont="1" applyFill="1" applyBorder="1" applyAlignment="1">
      <alignment horizontal="center"/>
    </xf>
    <xf numFmtId="0" fontId="33" fillId="0" borderId="0" xfId="0" applyFont="1" applyBorder="1" applyAlignment="1">
      <alignment vertical="center"/>
    </xf>
    <xf numFmtId="0" fontId="35" fillId="0" borderId="0" xfId="0" applyFont="1" applyFill="1" applyBorder="1" applyAlignment="1">
      <alignment vertical="center" wrapText="1"/>
    </xf>
    <xf numFmtId="1" fontId="37" fillId="0" borderId="0" xfId="0" applyNumberFormat="1" applyFont="1" applyFill="1" applyBorder="1" applyAlignment="1">
      <alignment horizontal="center" vertical="center" wrapText="1"/>
    </xf>
    <xf numFmtId="1" fontId="35" fillId="0" borderId="0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vertical="center"/>
    </xf>
    <xf numFmtId="1" fontId="35" fillId="0" borderId="0" xfId="0" applyNumberFormat="1" applyFont="1" applyFill="1" applyBorder="1" applyAlignment="1">
      <alignment horizontal="center" vertical="center"/>
    </xf>
    <xf numFmtId="14" fontId="36" fillId="3" borderId="0" xfId="0" applyNumberFormat="1" applyFont="1" applyFill="1" applyAlignment="1">
      <alignment horizontal="center"/>
    </xf>
    <xf numFmtId="164" fontId="36" fillId="3" borderId="0" xfId="1" applyNumberFormat="1" applyFont="1" applyFill="1" applyBorder="1" applyAlignment="1">
      <alignment horizontal="center" vertical="center"/>
    </xf>
    <xf numFmtId="14" fontId="36" fillId="3" borderId="0" xfId="0" applyNumberFormat="1" applyFont="1" applyFill="1" applyAlignment="1">
      <alignment horizontal="center" vertic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33" fillId="0" borderId="11" xfId="0" applyFont="1" applyFill="1" applyBorder="1" applyAlignment="1">
      <alignment vertical="center"/>
    </xf>
    <xf numFmtId="1" fontId="33" fillId="0" borderId="11" xfId="0" applyNumberFormat="1" applyFont="1" applyFill="1" applyBorder="1" applyAlignment="1">
      <alignment horizontal="right" vertical="center"/>
    </xf>
    <xf numFmtId="14" fontId="8" fillId="0" borderId="1" xfId="0" applyNumberFormat="1" applyFont="1" applyBorder="1"/>
    <xf numFmtId="0" fontId="30" fillId="0" borderId="0" xfId="0" applyFont="1"/>
    <xf numFmtId="1" fontId="0" fillId="0" borderId="0" xfId="0" applyNumberFormat="1"/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0" fontId="2" fillId="4" borderId="1" xfId="0" applyFont="1" applyFill="1" applyBorder="1"/>
    <xf numFmtId="1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44" fontId="0" fillId="0" borderId="1" xfId="1" applyFont="1" applyBorder="1"/>
    <xf numFmtId="0" fontId="8" fillId="0" borderId="1" xfId="0" applyFont="1" applyFill="1" applyBorder="1" applyAlignment="1">
      <alignment wrapText="1"/>
    </xf>
    <xf numFmtId="1" fontId="33" fillId="0" borderId="1" xfId="0" applyNumberFormat="1" applyFont="1" applyBorder="1"/>
    <xf numFmtId="0" fontId="6" fillId="0" borderId="1" xfId="0" applyFont="1" applyBorder="1"/>
    <xf numFmtId="1" fontId="0" fillId="0" borderId="1" xfId="0" applyNumberFormat="1" applyBorder="1"/>
    <xf numFmtId="1" fontId="8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30" fillId="0" borderId="1" xfId="0" applyFont="1" applyBorder="1"/>
    <xf numFmtId="0" fontId="6" fillId="0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1" fontId="8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/>
    </xf>
    <xf numFmtId="1" fontId="8" fillId="0" borderId="1" xfId="0" applyNumberFormat="1" applyFont="1" applyBorder="1" applyAlignment="1">
      <alignment horizontal="right"/>
    </xf>
    <xf numFmtId="0" fontId="8" fillId="3" borderId="1" xfId="0" applyFont="1" applyFill="1" applyBorder="1" applyAlignment="1">
      <alignment wrapText="1"/>
    </xf>
    <xf numFmtId="1" fontId="37" fillId="3" borderId="1" xfId="0" applyNumberFormat="1" applyFont="1" applyFill="1" applyBorder="1" applyAlignment="1">
      <alignment horizontal="center"/>
    </xf>
    <xf numFmtId="14" fontId="36" fillId="3" borderId="1" xfId="0" applyNumberFormat="1" applyFont="1" applyFill="1" applyBorder="1" applyAlignment="1">
      <alignment horizontal="center"/>
    </xf>
    <xf numFmtId="0" fontId="2" fillId="0" borderId="1" xfId="0" applyFont="1" applyBorder="1"/>
    <xf numFmtId="1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29" fillId="4" borderId="1" xfId="0" applyFont="1" applyFill="1" applyBorder="1"/>
    <xf numFmtId="1" fontId="29" fillId="4" borderId="1" xfId="0" applyNumberFormat="1" applyFont="1" applyFill="1" applyBorder="1" applyAlignment="1">
      <alignment horizontal="left"/>
    </xf>
    <xf numFmtId="0" fontId="29" fillId="4" borderId="1" xfId="0" applyFont="1" applyFill="1" applyBorder="1" applyAlignment="1">
      <alignment horizontal="center"/>
    </xf>
    <xf numFmtId="1" fontId="33" fillId="0" borderId="1" xfId="0" applyNumberFormat="1" applyFont="1" applyBorder="1" applyAlignment="1">
      <alignment horizontal="center" vertical="center" wrapText="1"/>
    </xf>
    <xf numFmtId="44" fontId="33" fillId="0" borderId="1" xfId="1" applyFont="1" applyBorder="1" applyAlignment="1">
      <alignment horizontal="left" vertical="center" wrapText="1"/>
    </xf>
    <xf numFmtId="44" fontId="8" fillId="0" borderId="1" xfId="1" applyFont="1" applyBorder="1"/>
    <xf numFmtId="1" fontId="33" fillId="0" borderId="1" xfId="0" applyNumberFormat="1" applyFont="1" applyBorder="1" applyAlignment="1">
      <alignment horizontal="center" vertical="center"/>
    </xf>
    <xf numFmtId="44" fontId="8" fillId="0" borderId="1" xfId="1" applyFont="1" applyBorder="1" applyAlignment="1">
      <alignment horizontal="center"/>
    </xf>
    <xf numFmtId="44" fontId="11" fillId="0" borderId="1" xfId="1" applyFont="1" applyFill="1" applyBorder="1" applyAlignment="1">
      <alignment horizontal="center"/>
    </xf>
    <xf numFmtId="44" fontId="8" fillId="0" borderId="1" xfId="1" applyFont="1" applyBorder="1" applyAlignment="1">
      <alignment horizontal="center" vertical="center"/>
    </xf>
    <xf numFmtId="44" fontId="36" fillId="3" borderId="1" xfId="1" applyFont="1" applyFill="1" applyBorder="1" applyAlignment="1">
      <alignment horizontal="center"/>
    </xf>
    <xf numFmtId="0" fontId="2" fillId="4" borderId="1" xfId="0" applyFont="1" applyFill="1" applyBorder="1" applyAlignment="1"/>
    <xf numFmtId="0" fontId="8" fillId="0" borderId="1" xfId="0" applyFont="1" applyFill="1" applyBorder="1" applyAlignment="1"/>
    <xf numFmtId="1" fontId="33" fillId="0" borderId="1" xfId="0" applyNumberFormat="1" applyFont="1" applyBorder="1" applyAlignment="1"/>
    <xf numFmtId="14" fontId="8" fillId="0" borderId="1" xfId="0" applyNumberFormat="1" applyFont="1" applyBorder="1" applyAlignment="1"/>
    <xf numFmtId="0" fontId="8" fillId="0" borderId="1" xfId="0" applyFont="1" applyBorder="1" applyAlignment="1"/>
    <xf numFmtId="1" fontId="8" fillId="0" borderId="1" xfId="0" applyNumberFormat="1" applyFont="1" applyBorder="1" applyAlignment="1"/>
    <xf numFmtId="14" fontId="0" fillId="0" borderId="1" xfId="0" applyNumberFormat="1" applyBorder="1" applyAlignment="1">
      <alignment horizontal="center"/>
    </xf>
    <xf numFmtId="0" fontId="27" fillId="0" borderId="1" xfId="0" applyFont="1" applyBorder="1"/>
    <xf numFmtId="1" fontId="8" fillId="0" borderId="1" xfId="0" applyNumberFormat="1" applyFont="1" applyBorder="1" applyAlignment="1">
      <alignment horizontal="left"/>
    </xf>
    <xf numFmtId="44" fontId="8" fillId="0" borderId="1" xfId="1" applyFont="1" applyBorder="1" applyAlignment="1">
      <alignment horizontal="left"/>
    </xf>
    <xf numFmtId="44" fontId="8" fillId="0" borderId="1" xfId="1" applyFont="1" applyFill="1" applyBorder="1" applyAlignment="1">
      <alignment horizontal="left"/>
    </xf>
    <xf numFmtId="0" fontId="50" fillId="0" borderId="1" xfId="0" applyFont="1" applyBorder="1"/>
    <xf numFmtId="0" fontId="11" fillId="3" borderId="1" xfId="0" quotePrefix="1" applyFont="1" applyFill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166" fontId="8" fillId="0" borderId="1" xfId="0" applyNumberFormat="1" applyFont="1" applyBorder="1" applyAlignment="1">
      <alignment horizontal="left"/>
    </xf>
    <xf numFmtId="1" fontId="8" fillId="3" borderId="1" xfId="0" applyNumberFormat="1" applyFont="1" applyFill="1" applyBorder="1" applyAlignment="1">
      <alignment horizontal="left"/>
    </xf>
    <xf numFmtId="0" fontId="11" fillId="3" borderId="1" xfId="0" applyFont="1" applyFill="1" applyBorder="1"/>
    <xf numFmtId="0" fontId="11" fillId="0" borderId="1" xfId="0" applyFont="1" applyBorder="1"/>
    <xf numFmtId="0" fontId="11" fillId="0" borderId="1" xfId="0" quotePrefix="1" applyFont="1" applyBorder="1" applyAlignment="1">
      <alignment horizontal="left" wrapText="1"/>
    </xf>
    <xf numFmtId="0" fontId="8" fillId="0" borderId="11" xfId="0" applyFont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1" fontId="11" fillId="3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3" fillId="0" borderId="1" xfId="0" applyFont="1" applyBorder="1"/>
    <xf numFmtId="0" fontId="11" fillId="37" borderId="1" xfId="0" quotePrefix="1" applyFont="1" applyFill="1" applyBorder="1" applyAlignment="1">
      <alignment horizontal="left" wrapText="1"/>
    </xf>
    <xf numFmtId="0" fontId="8" fillId="37" borderId="1" xfId="0" applyFont="1" applyFill="1" applyBorder="1"/>
    <xf numFmtId="1" fontId="33" fillId="0" borderId="1" xfId="0" applyNumberFormat="1" applyFont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1" fontId="11" fillId="37" borderId="1" xfId="0" applyNumberFormat="1" applyFont="1" applyFill="1" applyBorder="1" applyAlignment="1">
      <alignment horizontal="right"/>
    </xf>
    <xf numFmtId="1" fontId="8" fillId="3" borderId="1" xfId="0" applyNumberFormat="1" applyFont="1" applyFill="1" applyBorder="1" applyAlignment="1">
      <alignment horizontal="right"/>
    </xf>
    <xf numFmtId="1" fontId="8" fillId="37" borderId="1" xfId="0" applyNumberFormat="1" applyFont="1" applyFill="1" applyBorder="1" applyAlignment="1">
      <alignment horizontal="right"/>
    </xf>
    <xf numFmtId="1" fontId="8" fillId="0" borderId="0" xfId="0" applyNumberFormat="1" applyFont="1" applyAlignment="1">
      <alignment horizontal="right"/>
    </xf>
    <xf numFmtId="44" fontId="11" fillId="0" borderId="1" xfId="1" applyFont="1" applyBorder="1" applyAlignment="1">
      <alignment horizontal="center"/>
    </xf>
    <xf numFmtId="44" fontId="11" fillId="37" borderId="1" xfId="1" applyFont="1" applyFill="1" applyBorder="1" applyAlignment="1">
      <alignment horizontal="center"/>
    </xf>
    <xf numFmtId="167" fontId="11" fillId="37" borderId="1" xfId="0" applyNumberFormat="1" applyFont="1" applyFill="1" applyBorder="1" applyAlignment="1">
      <alignment horizontal="center"/>
    </xf>
    <xf numFmtId="44" fontId="8" fillId="37" borderId="1" xfId="1" applyFont="1" applyFill="1" applyBorder="1"/>
    <xf numFmtId="44" fontId="0" fillId="0" borderId="0" xfId="1" applyFont="1"/>
    <xf numFmtId="1" fontId="33" fillId="0" borderId="0" xfId="0" applyNumberFormat="1" applyFont="1"/>
    <xf numFmtId="1" fontId="11" fillId="0" borderId="1" xfId="45" applyNumberFormat="1" applyFont="1" applyBorder="1" applyAlignment="1">
      <alignment horizontal="right"/>
    </xf>
    <xf numFmtId="1" fontId="8" fillId="3" borderId="1" xfId="45" applyNumberFormat="1" applyFont="1" applyFill="1" applyBorder="1" applyAlignment="1">
      <alignment horizontal="right"/>
    </xf>
    <xf numFmtId="1" fontId="8" fillId="0" borderId="1" xfId="45" applyNumberFormat="1" applyFont="1" applyBorder="1" applyAlignment="1">
      <alignment horizontal="right"/>
    </xf>
    <xf numFmtId="14" fontId="11" fillId="0" borderId="1" xfId="0" applyNumberFormat="1" applyFont="1" applyBorder="1"/>
    <xf numFmtId="0" fontId="8" fillId="0" borderId="12" xfId="0" applyFont="1" applyFill="1" applyBorder="1" applyAlignment="1">
      <alignment horizontal="left"/>
    </xf>
    <xf numFmtId="44" fontId="11" fillId="0" borderId="1" xfId="1" applyFont="1" applyBorder="1" applyAlignment="1">
      <alignment horizontal="left"/>
    </xf>
    <xf numFmtId="0" fontId="2" fillId="3" borderId="1" xfId="0" applyFont="1" applyFill="1" applyBorder="1"/>
    <xf numFmtId="0" fontId="32" fillId="0" borderId="1" xfId="0" applyFont="1" applyBorder="1" applyAlignment="1">
      <alignment horizontal="left" vertical="center" wrapText="1"/>
    </xf>
    <xf numFmtId="1" fontId="32" fillId="0" borderId="1" xfId="0" applyNumberFormat="1" applyFont="1" applyBorder="1" applyAlignment="1">
      <alignment horizontal="center" vertical="center" wrapText="1"/>
    </xf>
    <xf numFmtId="8" fontId="3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" fontId="32" fillId="39" borderId="1" xfId="0" applyNumberFormat="1" applyFont="1" applyFill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left"/>
    </xf>
    <xf numFmtId="14" fontId="11" fillId="0" borderId="1" xfId="0" applyNumberFormat="1" applyFont="1" applyBorder="1" applyAlignment="1"/>
    <xf numFmtId="0" fontId="52" fillId="4" borderId="1" xfId="0" applyFont="1" applyFill="1" applyBorder="1" applyAlignment="1"/>
    <xf numFmtId="1" fontId="52" fillId="4" borderId="1" xfId="0" applyNumberFormat="1" applyFont="1" applyFill="1" applyBorder="1" applyAlignment="1">
      <alignment horizontal="left"/>
    </xf>
    <xf numFmtId="0" fontId="52" fillId="4" borderId="1" xfId="0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left"/>
    </xf>
    <xf numFmtId="0" fontId="32" fillId="39" borderId="1" xfId="0" applyFont="1" applyFill="1" applyBorder="1" applyAlignment="1">
      <alignment horizontal="left" vertical="center" wrapText="1"/>
    </xf>
    <xf numFmtId="8" fontId="32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center"/>
    </xf>
    <xf numFmtId="44" fontId="50" fillId="0" borderId="1" xfId="1" applyFont="1" applyBorder="1"/>
    <xf numFmtId="44" fontId="50" fillId="37" borderId="1" xfId="1" applyFont="1" applyFill="1" applyBorder="1" applyAlignment="1">
      <alignment horizontal="center"/>
    </xf>
    <xf numFmtId="44" fontId="50" fillId="0" borderId="1" xfId="1" applyFont="1" applyBorder="1" applyAlignment="1">
      <alignment horizontal="left"/>
    </xf>
    <xf numFmtId="44" fontId="50" fillId="0" borderId="1" xfId="1" applyFont="1" applyBorder="1" applyAlignment="1">
      <alignment horizontal="center"/>
    </xf>
    <xf numFmtId="44" fontId="50" fillId="37" borderId="1" xfId="1" applyFont="1" applyFill="1" applyBorder="1"/>
    <xf numFmtId="44" fontId="50" fillId="0" borderId="1" xfId="1" applyFont="1" applyFill="1" applyBorder="1" applyAlignment="1">
      <alignment horizontal="left"/>
    </xf>
    <xf numFmtId="44" fontId="10" fillId="0" borderId="0" xfId="1" applyFont="1"/>
    <xf numFmtId="0" fontId="52" fillId="38" borderId="1" xfId="0" applyFont="1" applyFill="1" applyBorder="1" applyAlignment="1">
      <alignment horizontal="left" vertical="center"/>
    </xf>
    <xf numFmtId="0" fontId="52" fillId="38" borderId="1" xfId="0" applyFont="1" applyFill="1" applyBorder="1" applyAlignment="1">
      <alignment horizontal="center" vertical="center"/>
    </xf>
    <xf numFmtId="1" fontId="52" fillId="38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1" fontId="11" fillId="0" borderId="1" xfId="0" applyNumberFormat="1" applyFont="1" applyBorder="1" applyAlignment="1">
      <alignment horizontal="right" vertical="top"/>
    </xf>
    <xf numFmtId="0" fontId="33" fillId="37" borderId="1" xfId="0" applyFont="1" applyFill="1" applyBorder="1" applyAlignment="1">
      <alignment vertical="center"/>
    </xf>
    <xf numFmtId="1" fontId="11" fillId="0" borderId="1" xfId="0" applyNumberFormat="1" applyFont="1" applyBorder="1" applyAlignment="1">
      <alignment horizontal="right" vertical="center"/>
    </xf>
    <xf numFmtId="1" fontId="33" fillId="0" borderId="1" xfId="0" applyNumberFormat="1" applyFont="1" applyBorder="1" applyAlignment="1">
      <alignment horizontal="right" vertical="center"/>
    </xf>
    <xf numFmtId="1" fontId="11" fillId="0" borderId="1" xfId="0" applyNumberFormat="1" applyFont="1" applyBorder="1" applyAlignment="1">
      <alignment horizontal="right" vertical="center" wrapText="1"/>
    </xf>
    <xf numFmtId="44" fontId="29" fillId="4" borderId="1" xfId="1" applyFont="1" applyFill="1" applyBorder="1" applyAlignment="1">
      <alignment horizontal="center"/>
    </xf>
    <xf numFmtId="44" fontId="51" fillId="4" borderId="1" xfId="1" applyFont="1" applyFill="1" applyBorder="1" applyAlignment="1">
      <alignment horizontal="center"/>
    </xf>
    <xf numFmtId="1" fontId="8" fillId="0" borderId="1" xfId="0" applyNumberFormat="1" applyFont="1" applyFill="1" applyBorder="1"/>
    <xf numFmtId="0" fontId="8" fillId="0" borderId="1" xfId="0" applyFont="1" applyFill="1" applyBorder="1"/>
    <xf numFmtId="0" fontId="11" fillId="0" borderId="0" xfId="0" applyFont="1" applyFill="1"/>
    <xf numFmtId="0" fontId="28" fillId="2" borderId="0" xfId="0" applyFont="1" applyFill="1"/>
    <xf numFmtId="0" fontId="0" fillId="2" borderId="0" xfId="0" applyFill="1"/>
  </cellXfs>
  <cellStyles count="53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1 2" xfId="47" xr:uid="{A4002739-BB1A-4767-BF32-F7C5E625CCEA}"/>
    <cellStyle name="60% - Accent2" xfId="28" builtinId="36" customBuiltin="1"/>
    <cellStyle name="60% - Accent2 2" xfId="48" xr:uid="{7169E529-CB74-4F8F-A26E-6950D17B985D}"/>
    <cellStyle name="60% - Accent3" xfId="32" builtinId="40" customBuiltin="1"/>
    <cellStyle name="60% - Accent3 2" xfId="49" xr:uid="{BD52A01C-D511-4F21-85EC-6D24D41DEB4B}"/>
    <cellStyle name="60% - Accent4" xfId="36" builtinId="44" customBuiltin="1"/>
    <cellStyle name="60% - Accent4 2" xfId="50" xr:uid="{D4FD6CE8-E85B-48B3-A01E-7412A64E8383}"/>
    <cellStyle name="60% - Accent5" xfId="40" builtinId="48" customBuiltin="1"/>
    <cellStyle name="60% - Accent5 2" xfId="51" xr:uid="{31A0641B-727D-465B-A415-CB45895EAE7C}"/>
    <cellStyle name="60% - Accent6" xfId="44" builtinId="52" customBuiltin="1"/>
    <cellStyle name="60% - Accent6 2" xfId="52" xr:uid="{5351EA44-A38F-4D6B-9B57-DEB801E72B01}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" xfId="1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eutral 2" xfId="46" xr:uid="{B7CE6EF6-0C22-4E6D-9F10-C8DFD0CDE7AD}"/>
    <cellStyle name="Normal" xfId="0" builtinId="0"/>
    <cellStyle name="Normal 2" xfId="2" xr:uid="{00000000-0005-0000-0000-000026000000}"/>
    <cellStyle name="Normal 2 2" xfId="45" xr:uid="{391B09BB-D6DC-42A4-90CD-BE15ED0D6EAB}"/>
    <cellStyle name="Normal_Sheet1" xfId="3" xr:uid="{00000000-0005-0000-0000-000027000000}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3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1162050</xdr:colOff>
      <xdr:row>78</xdr:row>
      <xdr:rowOff>0</xdr:rowOff>
    </xdr:from>
    <xdr:ext cx="0" cy="181428"/>
    <xdr:sp macro="" textlink="">
      <xdr:nvSpPr>
        <xdr:cNvPr id="2" name="Text Box 16">
          <a:extLst>
            <a:ext uri="{FF2B5EF4-FFF2-40B4-BE49-F238E27FC236}">
              <a16:creationId xmlns:a16="http://schemas.microsoft.com/office/drawing/2014/main" id="{60CFE36D-834C-4ACE-96B9-C29AABD1F637}"/>
            </a:ext>
          </a:extLst>
        </xdr:cNvPr>
        <xdr:cNvSpPr txBox="1">
          <a:spLocks noChangeArrowheads="1"/>
        </xdr:cNvSpPr>
      </xdr:nvSpPr>
      <xdr:spPr bwMode="auto">
        <a:xfrm>
          <a:off x="609600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E87A4F4B-0746-4755-972F-1A1720564848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615A4F4B-EB8C-4E07-9D81-3A1A3F99DE59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F99DA0F5-3617-4010-963D-32BB0DB9D0FF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3F4DF5A3-DFE6-45F6-8238-4101C27411CA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DA7E5016-02EC-494B-96AB-B36F690C822B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5F6CE8AC-E9AE-4D56-9028-F0647FD72DFA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9" name="Text Box 14">
          <a:extLst>
            <a:ext uri="{FF2B5EF4-FFF2-40B4-BE49-F238E27FC236}">
              <a16:creationId xmlns:a16="http://schemas.microsoft.com/office/drawing/2014/main" id="{D2779FF7-118E-4165-9E6D-32798BA80F97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5EEA6C7F-0B66-4AFE-99C5-828973D92697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11" name="Text Box 16">
          <a:extLst>
            <a:ext uri="{FF2B5EF4-FFF2-40B4-BE49-F238E27FC236}">
              <a16:creationId xmlns:a16="http://schemas.microsoft.com/office/drawing/2014/main" id="{6F5618B8-A3F5-4F62-A088-E9F5B18D855E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B504EFF5-D57F-4CF8-A85F-9E831085AD90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BEA2A2A4-424D-4414-89E5-1AF99264C2E0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14" name="Text Box 16">
          <a:extLst>
            <a:ext uri="{FF2B5EF4-FFF2-40B4-BE49-F238E27FC236}">
              <a16:creationId xmlns:a16="http://schemas.microsoft.com/office/drawing/2014/main" id="{058A7112-C382-4CD6-92B7-95357A68CC21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C5AD2874-F89C-4FA7-BD7B-7A5139966E23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61688F75-F227-4687-BF11-9227F60AECBB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CB4E9065-CD56-46F0-B30D-C4B7D9DE60FB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18" name="Text Box 14">
          <a:extLst>
            <a:ext uri="{FF2B5EF4-FFF2-40B4-BE49-F238E27FC236}">
              <a16:creationId xmlns:a16="http://schemas.microsoft.com/office/drawing/2014/main" id="{5B8C9B85-7633-4236-937B-6EEE8D385E9D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C24E8371-8573-4288-919E-3690AA2925D3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20" name="Text Box 16">
          <a:extLst>
            <a:ext uri="{FF2B5EF4-FFF2-40B4-BE49-F238E27FC236}">
              <a16:creationId xmlns:a16="http://schemas.microsoft.com/office/drawing/2014/main" id="{DBD7C877-400C-4016-90EC-190CC9BCB962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21" name="Text Box 14">
          <a:extLst>
            <a:ext uri="{FF2B5EF4-FFF2-40B4-BE49-F238E27FC236}">
              <a16:creationId xmlns:a16="http://schemas.microsoft.com/office/drawing/2014/main" id="{85047ADD-179F-491F-BA2C-AF4AE55D4F97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15E4B391-EEBD-4225-AB14-D7B9B0654A5B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7E78B3DA-6361-4D7C-BA83-FD3D1C203544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78</xdr:row>
      <xdr:rowOff>0</xdr:rowOff>
    </xdr:from>
    <xdr:ext cx="0" cy="181428"/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F4CC2641-009B-40C2-9E8F-1CD121084B85}"/>
            </a:ext>
          </a:extLst>
        </xdr:cNvPr>
        <xdr:cNvSpPr txBox="1">
          <a:spLocks noChangeArrowheads="1"/>
        </xdr:cNvSpPr>
      </xdr:nvSpPr>
      <xdr:spPr bwMode="auto">
        <a:xfrm>
          <a:off x="609600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6C5EAB5A-93D7-4D56-BCE9-55A731705615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FD908A6D-A370-4500-96C3-A9F4BF2DE601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0679FE30-9AB7-4721-84F9-B53E871B5FD9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28" name="Text Box 14">
          <a:extLst>
            <a:ext uri="{FF2B5EF4-FFF2-40B4-BE49-F238E27FC236}">
              <a16:creationId xmlns:a16="http://schemas.microsoft.com/office/drawing/2014/main" id="{358BFA94-C7AB-4683-BD34-95F7D723653F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585BEC7B-967A-4806-B5D4-8EDAB3665407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6F09822D-3E76-434C-A747-30BE4818688E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31" name="Text Box 14">
          <a:extLst>
            <a:ext uri="{FF2B5EF4-FFF2-40B4-BE49-F238E27FC236}">
              <a16:creationId xmlns:a16="http://schemas.microsoft.com/office/drawing/2014/main" id="{E368ACAC-427B-40BE-9E1F-F1526B8CD7DC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C86E46DB-70C5-4E77-A63A-AAC3F338A387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5F2E0D9C-680E-430C-85E5-3B57DA9FE56B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34" name="Text Box 14">
          <a:extLst>
            <a:ext uri="{FF2B5EF4-FFF2-40B4-BE49-F238E27FC236}">
              <a16:creationId xmlns:a16="http://schemas.microsoft.com/office/drawing/2014/main" id="{81FD3220-42FE-43EF-AEF6-E60877BC0D19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CEE17A8A-6B5E-4ACA-A832-ACDC72D5A687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36" name="Text Box 16">
          <a:extLst>
            <a:ext uri="{FF2B5EF4-FFF2-40B4-BE49-F238E27FC236}">
              <a16:creationId xmlns:a16="http://schemas.microsoft.com/office/drawing/2014/main" id="{5DAAB275-E6CF-4EC3-830F-5825B9671F52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id="{D02D12CA-6401-4AD7-9972-299FB3BEFEAF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64F0D5DC-50D6-4784-BBDD-391E35FF8619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39" name="Text Box 16">
          <a:extLst>
            <a:ext uri="{FF2B5EF4-FFF2-40B4-BE49-F238E27FC236}">
              <a16:creationId xmlns:a16="http://schemas.microsoft.com/office/drawing/2014/main" id="{FC22C486-29A0-4359-A40D-9A0E92D44887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40" name="Text Box 14">
          <a:extLst>
            <a:ext uri="{FF2B5EF4-FFF2-40B4-BE49-F238E27FC236}">
              <a16:creationId xmlns:a16="http://schemas.microsoft.com/office/drawing/2014/main" id="{B995B774-2EA0-4945-B20E-0B708B17273E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4AE13B5A-9840-4166-97A6-6467BA5846F1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42" name="Text Box 16">
          <a:extLst>
            <a:ext uri="{FF2B5EF4-FFF2-40B4-BE49-F238E27FC236}">
              <a16:creationId xmlns:a16="http://schemas.microsoft.com/office/drawing/2014/main" id="{F894F486-EE65-4FAE-9E7E-B2ED2EC48AAF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A6EE73C4-BF44-4B87-8D39-0CE9D2F56AE4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C10BF1EE-C5F6-40A6-968A-CC692811496E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45" name="Text Box 16">
          <a:extLst>
            <a:ext uri="{FF2B5EF4-FFF2-40B4-BE49-F238E27FC236}">
              <a16:creationId xmlns:a16="http://schemas.microsoft.com/office/drawing/2014/main" id="{0118E88A-2C46-48A0-ABC7-D1FC2EF38999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78</xdr:row>
      <xdr:rowOff>0</xdr:rowOff>
    </xdr:from>
    <xdr:ext cx="0" cy="181428"/>
    <xdr:sp macro="" textlink="">
      <xdr:nvSpPr>
        <xdr:cNvPr id="46" name="Text Box 16">
          <a:extLst>
            <a:ext uri="{FF2B5EF4-FFF2-40B4-BE49-F238E27FC236}">
              <a16:creationId xmlns:a16="http://schemas.microsoft.com/office/drawing/2014/main" id="{16F56913-013B-48D4-BF76-D1171BA74834}"/>
            </a:ext>
          </a:extLst>
        </xdr:cNvPr>
        <xdr:cNvSpPr txBox="1">
          <a:spLocks noChangeArrowheads="1"/>
        </xdr:cNvSpPr>
      </xdr:nvSpPr>
      <xdr:spPr bwMode="auto">
        <a:xfrm>
          <a:off x="609600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9556DB0E-494D-43BF-8C57-4601E5033358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E5071791-0294-42A2-ABE1-0FD2394396CB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72731F4D-D822-41F9-B98D-62EF8F3F4BEC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50" name="Text Box 14">
          <a:extLst>
            <a:ext uri="{FF2B5EF4-FFF2-40B4-BE49-F238E27FC236}">
              <a16:creationId xmlns:a16="http://schemas.microsoft.com/office/drawing/2014/main" id="{92195EF3-DF59-4BCD-925D-0585D6218B24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C2DD7135-0ECE-42C3-B7D5-D1FD38D28D1E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52" name="Text Box 16">
          <a:extLst>
            <a:ext uri="{FF2B5EF4-FFF2-40B4-BE49-F238E27FC236}">
              <a16:creationId xmlns:a16="http://schemas.microsoft.com/office/drawing/2014/main" id="{22D09502-D64C-4008-8E6B-A51052B68CC6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64BA4BE0-2F4C-4186-BB93-BB896CAB692F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F3036F14-16B7-4E30-A8FB-082DA9BC96EF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55" name="Text Box 16">
          <a:extLst>
            <a:ext uri="{FF2B5EF4-FFF2-40B4-BE49-F238E27FC236}">
              <a16:creationId xmlns:a16="http://schemas.microsoft.com/office/drawing/2014/main" id="{7B4D0972-3928-4DE2-AEDB-8B8EB5F58131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56" name="Text Box 14">
          <a:extLst>
            <a:ext uri="{FF2B5EF4-FFF2-40B4-BE49-F238E27FC236}">
              <a16:creationId xmlns:a16="http://schemas.microsoft.com/office/drawing/2014/main" id="{1AEA9AAA-8F9F-44CA-A2C5-7CE65A5BA47B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83FA46B3-4C82-4B7F-967F-B73BE53A8182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7930110E-A49E-46D2-8ED4-672E8FB484AB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59" name="Text Box 14">
          <a:extLst>
            <a:ext uri="{FF2B5EF4-FFF2-40B4-BE49-F238E27FC236}">
              <a16:creationId xmlns:a16="http://schemas.microsoft.com/office/drawing/2014/main" id="{46FF4A1B-51BC-405B-9E91-1C7F66ACC0BF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B0C46701-688D-4D1C-9ECC-159AB7A606D3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61" name="Text Box 16">
          <a:extLst>
            <a:ext uri="{FF2B5EF4-FFF2-40B4-BE49-F238E27FC236}">
              <a16:creationId xmlns:a16="http://schemas.microsoft.com/office/drawing/2014/main" id="{711A6C84-E8B4-4865-BC63-44FC43110839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62" name="Text Box 14">
          <a:extLst>
            <a:ext uri="{FF2B5EF4-FFF2-40B4-BE49-F238E27FC236}">
              <a16:creationId xmlns:a16="http://schemas.microsoft.com/office/drawing/2014/main" id="{4DBA419C-997D-4717-B9ED-B67A5AA4600B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29AC4A63-A9DB-40CC-AFCD-79C7CE2E3817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64" name="Text Box 16">
          <a:extLst>
            <a:ext uri="{FF2B5EF4-FFF2-40B4-BE49-F238E27FC236}">
              <a16:creationId xmlns:a16="http://schemas.microsoft.com/office/drawing/2014/main" id="{C8AD5476-1274-461C-88E3-DB2BCEEFB12F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65" name="Text Box 14">
          <a:extLst>
            <a:ext uri="{FF2B5EF4-FFF2-40B4-BE49-F238E27FC236}">
              <a16:creationId xmlns:a16="http://schemas.microsoft.com/office/drawing/2014/main" id="{86D62440-22D7-47E8-BC7D-A74FC9683B64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93AA034A-5217-4DE8-8CD4-13998CF72153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78</xdr:row>
      <xdr:rowOff>0</xdr:rowOff>
    </xdr:from>
    <xdr:ext cx="0" cy="181428"/>
    <xdr:sp macro="" textlink="">
      <xdr:nvSpPr>
        <xdr:cNvPr id="67" name="Text Box 16">
          <a:extLst>
            <a:ext uri="{FF2B5EF4-FFF2-40B4-BE49-F238E27FC236}">
              <a16:creationId xmlns:a16="http://schemas.microsoft.com/office/drawing/2014/main" id="{51D5813B-2310-4615-BF26-4706109D5055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73</xdr:row>
      <xdr:rowOff>0</xdr:rowOff>
    </xdr:from>
    <xdr:ext cx="0" cy="181428"/>
    <xdr:sp macro="" textlink="">
      <xdr:nvSpPr>
        <xdr:cNvPr id="68" name="Text Box 16">
          <a:extLst>
            <a:ext uri="{FF2B5EF4-FFF2-40B4-BE49-F238E27FC236}">
              <a16:creationId xmlns:a16="http://schemas.microsoft.com/office/drawing/2014/main" id="{C4154300-7427-477F-B1CD-520A58C3FDB1}"/>
            </a:ext>
          </a:extLst>
        </xdr:cNvPr>
        <xdr:cNvSpPr txBox="1">
          <a:spLocks noChangeArrowheads="1"/>
        </xdr:cNvSpPr>
      </xdr:nvSpPr>
      <xdr:spPr bwMode="auto">
        <a:xfrm>
          <a:off x="609600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95E524DA-EA65-4D95-85E6-4B80C777D18D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7549AF93-D4CF-4375-B07D-78CFB4714DA5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71" name="Text Box 16">
          <a:extLst>
            <a:ext uri="{FF2B5EF4-FFF2-40B4-BE49-F238E27FC236}">
              <a16:creationId xmlns:a16="http://schemas.microsoft.com/office/drawing/2014/main" id="{B6DE1352-5D64-4579-BE46-EE24A59D5DD4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72" name="Text Box 14">
          <a:extLst>
            <a:ext uri="{FF2B5EF4-FFF2-40B4-BE49-F238E27FC236}">
              <a16:creationId xmlns:a16="http://schemas.microsoft.com/office/drawing/2014/main" id="{EAED4A3F-B11B-4A97-89B9-761E665D0823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3E5D995A-B480-49F5-A2B4-5D3AE0A94F77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74" name="Text Box 16">
          <a:extLst>
            <a:ext uri="{FF2B5EF4-FFF2-40B4-BE49-F238E27FC236}">
              <a16:creationId xmlns:a16="http://schemas.microsoft.com/office/drawing/2014/main" id="{011A41F8-B42E-4727-A796-52FDF25AA437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75" name="Text Box 14">
          <a:extLst>
            <a:ext uri="{FF2B5EF4-FFF2-40B4-BE49-F238E27FC236}">
              <a16:creationId xmlns:a16="http://schemas.microsoft.com/office/drawing/2014/main" id="{76B1972D-F4A0-426A-8731-3D2674833D40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E0E114CB-E137-4F07-A110-EBF5C26EA08F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77" name="Text Box 16">
          <a:extLst>
            <a:ext uri="{FF2B5EF4-FFF2-40B4-BE49-F238E27FC236}">
              <a16:creationId xmlns:a16="http://schemas.microsoft.com/office/drawing/2014/main" id="{13451B65-DC76-4135-A1D1-E50CA484CCD7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386211F9-32A2-44B9-A003-12D7DFFB7453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B782D43A-BC07-453D-92BA-4A52CFB96670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80" name="Text Box 16">
          <a:extLst>
            <a:ext uri="{FF2B5EF4-FFF2-40B4-BE49-F238E27FC236}">
              <a16:creationId xmlns:a16="http://schemas.microsoft.com/office/drawing/2014/main" id="{53992D45-51D7-4997-908F-7DE190AD0041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9552CAD2-5C6D-41A0-BC08-94CE027A7EDF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A181FE7-0E98-4D7C-9F36-1A0859E2B973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83" name="Text Box 16">
          <a:extLst>
            <a:ext uri="{FF2B5EF4-FFF2-40B4-BE49-F238E27FC236}">
              <a16:creationId xmlns:a16="http://schemas.microsoft.com/office/drawing/2014/main" id="{71AC45CC-4647-4060-B221-9B3D53DF2018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EB7E9336-50F8-4C35-823C-6CDE88E5806F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E893F2CA-592E-482B-A0F2-C9E7E2C08D80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86" name="Text Box 16">
          <a:extLst>
            <a:ext uri="{FF2B5EF4-FFF2-40B4-BE49-F238E27FC236}">
              <a16:creationId xmlns:a16="http://schemas.microsoft.com/office/drawing/2014/main" id="{3A9DB505-9992-4109-97F0-26438FD4A9E9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87" name="Text Box 14">
          <a:extLst>
            <a:ext uri="{FF2B5EF4-FFF2-40B4-BE49-F238E27FC236}">
              <a16:creationId xmlns:a16="http://schemas.microsoft.com/office/drawing/2014/main" id="{A7284120-7591-49DE-A06E-56347CE090CE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DEFBEE82-E654-4692-843E-B85AE8F415A5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89" name="Text Box 16">
          <a:extLst>
            <a:ext uri="{FF2B5EF4-FFF2-40B4-BE49-F238E27FC236}">
              <a16:creationId xmlns:a16="http://schemas.microsoft.com/office/drawing/2014/main" id="{B5A5462A-9D03-4AA5-A99B-6FDE0B2CE741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73</xdr:row>
      <xdr:rowOff>0</xdr:rowOff>
    </xdr:from>
    <xdr:ext cx="0" cy="181428"/>
    <xdr:sp macro="" textlink="">
      <xdr:nvSpPr>
        <xdr:cNvPr id="90" name="Text Box 16">
          <a:extLst>
            <a:ext uri="{FF2B5EF4-FFF2-40B4-BE49-F238E27FC236}">
              <a16:creationId xmlns:a16="http://schemas.microsoft.com/office/drawing/2014/main" id="{7EE994AE-EFDF-44F6-9C0E-B0FAA47F07EB}"/>
            </a:ext>
          </a:extLst>
        </xdr:cNvPr>
        <xdr:cNvSpPr txBox="1">
          <a:spLocks noChangeArrowheads="1"/>
        </xdr:cNvSpPr>
      </xdr:nvSpPr>
      <xdr:spPr bwMode="auto">
        <a:xfrm>
          <a:off x="609600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91" name="Text Box 14">
          <a:extLst>
            <a:ext uri="{FF2B5EF4-FFF2-40B4-BE49-F238E27FC236}">
              <a16:creationId xmlns:a16="http://schemas.microsoft.com/office/drawing/2014/main" id="{A0ED4648-E921-4146-B6D2-E416D6634339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F473C83A-54FE-44E3-8274-8AC26CDD0221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93" name="Text Box 16">
          <a:extLst>
            <a:ext uri="{FF2B5EF4-FFF2-40B4-BE49-F238E27FC236}">
              <a16:creationId xmlns:a16="http://schemas.microsoft.com/office/drawing/2014/main" id="{50AC4E10-089B-423C-9C14-BF65C90C39F2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445E58C8-8786-45AF-8484-C7660897721B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B2F05F5C-9CF9-4288-B260-D0EF6DB346CB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96" name="Text Box 16">
          <a:extLst>
            <a:ext uri="{FF2B5EF4-FFF2-40B4-BE49-F238E27FC236}">
              <a16:creationId xmlns:a16="http://schemas.microsoft.com/office/drawing/2014/main" id="{03FB37CF-BD67-49E8-AF5F-D79439756A05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AECE5581-6734-4F8B-B25D-93ADC97FD4BC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A91F3C8C-ADD8-494A-A501-FDCC282F8135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65B4F15B-54F9-4120-8221-B87BCE56FF7D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00" name="Text Box 14">
          <a:extLst>
            <a:ext uri="{FF2B5EF4-FFF2-40B4-BE49-F238E27FC236}">
              <a16:creationId xmlns:a16="http://schemas.microsoft.com/office/drawing/2014/main" id="{A4D5F424-40B0-4377-96EE-CB7E7E885775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3ABEDDA1-872F-4BB0-BE4D-71387F04BCC4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02" name="Text Box 16">
          <a:extLst>
            <a:ext uri="{FF2B5EF4-FFF2-40B4-BE49-F238E27FC236}">
              <a16:creationId xmlns:a16="http://schemas.microsoft.com/office/drawing/2014/main" id="{261A4E7F-04B5-4C5C-87D2-08C74B3E3C59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ED664EE9-0983-4B8F-82C9-80DDA0B306C4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1DACA68D-6430-4615-8967-B48A507846D0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05" name="Text Box 16">
          <a:extLst>
            <a:ext uri="{FF2B5EF4-FFF2-40B4-BE49-F238E27FC236}">
              <a16:creationId xmlns:a16="http://schemas.microsoft.com/office/drawing/2014/main" id="{5E110010-03B9-44FC-AA21-B55031AD4E13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06" name="Text Box 14">
          <a:extLst>
            <a:ext uri="{FF2B5EF4-FFF2-40B4-BE49-F238E27FC236}">
              <a16:creationId xmlns:a16="http://schemas.microsoft.com/office/drawing/2014/main" id="{5F464219-26A3-4979-8A9C-36D833E16EB1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13D17552-2D66-4711-9E33-CC321418B4B4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08" name="Text Box 16">
          <a:extLst>
            <a:ext uri="{FF2B5EF4-FFF2-40B4-BE49-F238E27FC236}">
              <a16:creationId xmlns:a16="http://schemas.microsoft.com/office/drawing/2014/main" id="{9C77569F-B2C3-49D1-97CD-A5028335C400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F4100FF8-D481-4C5E-A7E0-D31BC465C997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E564870F-0D8A-4A99-A1CE-E57EC25044F6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11" name="Text Box 16">
          <a:extLst>
            <a:ext uri="{FF2B5EF4-FFF2-40B4-BE49-F238E27FC236}">
              <a16:creationId xmlns:a16="http://schemas.microsoft.com/office/drawing/2014/main" id="{151A5818-D37D-4E77-8A9E-42B37425D254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73</xdr:row>
      <xdr:rowOff>0</xdr:rowOff>
    </xdr:from>
    <xdr:ext cx="0" cy="181428"/>
    <xdr:sp macro="" textlink="">
      <xdr:nvSpPr>
        <xdr:cNvPr id="112" name="Text Box 16">
          <a:extLst>
            <a:ext uri="{FF2B5EF4-FFF2-40B4-BE49-F238E27FC236}">
              <a16:creationId xmlns:a16="http://schemas.microsoft.com/office/drawing/2014/main" id="{593C3DE5-A7FD-44D5-B841-9C9D140C19F8}"/>
            </a:ext>
          </a:extLst>
        </xdr:cNvPr>
        <xdr:cNvSpPr txBox="1">
          <a:spLocks noChangeArrowheads="1"/>
        </xdr:cNvSpPr>
      </xdr:nvSpPr>
      <xdr:spPr bwMode="auto">
        <a:xfrm>
          <a:off x="609600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13" name="Text Box 14">
          <a:extLst>
            <a:ext uri="{FF2B5EF4-FFF2-40B4-BE49-F238E27FC236}">
              <a16:creationId xmlns:a16="http://schemas.microsoft.com/office/drawing/2014/main" id="{C038A707-E232-44D9-A6B6-D7C8045E60F1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0905BC3D-EA6D-4217-8ED8-B78133B5CF78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15" name="Text Box 16">
          <a:extLst>
            <a:ext uri="{FF2B5EF4-FFF2-40B4-BE49-F238E27FC236}">
              <a16:creationId xmlns:a16="http://schemas.microsoft.com/office/drawing/2014/main" id="{2340C540-339B-4923-94EB-68C66ACFD75C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16" name="Text Box 14">
          <a:extLst>
            <a:ext uri="{FF2B5EF4-FFF2-40B4-BE49-F238E27FC236}">
              <a16:creationId xmlns:a16="http://schemas.microsoft.com/office/drawing/2014/main" id="{238A7C41-6F10-4B6F-8A9B-5DDD87B9C95B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BDA154CF-0DB4-4E8A-B381-89E860E311AB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18" name="Text Box 16">
          <a:extLst>
            <a:ext uri="{FF2B5EF4-FFF2-40B4-BE49-F238E27FC236}">
              <a16:creationId xmlns:a16="http://schemas.microsoft.com/office/drawing/2014/main" id="{68E597DA-0F2E-4989-A2EF-99B3BF341FD1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19" name="Text Box 14">
          <a:extLst>
            <a:ext uri="{FF2B5EF4-FFF2-40B4-BE49-F238E27FC236}">
              <a16:creationId xmlns:a16="http://schemas.microsoft.com/office/drawing/2014/main" id="{FB0DB9DB-A5C2-4FD2-887A-48B51299B49F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E2E13924-B911-4729-9F23-752CD68C84FB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21" name="Text Box 16">
          <a:extLst>
            <a:ext uri="{FF2B5EF4-FFF2-40B4-BE49-F238E27FC236}">
              <a16:creationId xmlns:a16="http://schemas.microsoft.com/office/drawing/2014/main" id="{C36EFB47-B3D6-4745-B53B-C1AB864FD96A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22" name="Text Box 14">
          <a:extLst>
            <a:ext uri="{FF2B5EF4-FFF2-40B4-BE49-F238E27FC236}">
              <a16:creationId xmlns:a16="http://schemas.microsoft.com/office/drawing/2014/main" id="{59BAEA8B-4386-4841-A001-C3D2A25EF725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EAC55D7E-3DDA-45C5-AE2E-4B7697FD9405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24" name="Text Box 16">
          <a:extLst>
            <a:ext uri="{FF2B5EF4-FFF2-40B4-BE49-F238E27FC236}">
              <a16:creationId xmlns:a16="http://schemas.microsoft.com/office/drawing/2014/main" id="{0F9231A7-F5C0-4A8F-A4AD-D49DB49C3D21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25" name="Text Box 14">
          <a:extLst>
            <a:ext uri="{FF2B5EF4-FFF2-40B4-BE49-F238E27FC236}">
              <a16:creationId xmlns:a16="http://schemas.microsoft.com/office/drawing/2014/main" id="{726ECB7F-6138-49FF-B9EA-4D69BD76F176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2FB8F1EA-6AA8-4F61-BE88-BC063EF0DAD2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27" name="Text Box 16">
          <a:extLst>
            <a:ext uri="{FF2B5EF4-FFF2-40B4-BE49-F238E27FC236}">
              <a16:creationId xmlns:a16="http://schemas.microsoft.com/office/drawing/2014/main" id="{CB260320-9910-4A64-AF18-DFD704D19CA4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28" name="Text Box 14">
          <a:extLst>
            <a:ext uri="{FF2B5EF4-FFF2-40B4-BE49-F238E27FC236}">
              <a16:creationId xmlns:a16="http://schemas.microsoft.com/office/drawing/2014/main" id="{83975BBF-BD91-440C-A25D-0016F01FA2B6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DF2F26F1-F93B-4D01-BA71-C717D69C5432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30" name="Text Box 16">
          <a:extLst>
            <a:ext uri="{FF2B5EF4-FFF2-40B4-BE49-F238E27FC236}">
              <a16:creationId xmlns:a16="http://schemas.microsoft.com/office/drawing/2014/main" id="{77B87DE5-8B28-4AF8-AA0F-4A70199ED9D4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31" name="Text Box 14">
          <a:extLst>
            <a:ext uri="{FF2B5EF4-FFF2-40B4-BE49-F238E27FC236}">
              <a16:creationId xmlns:a16="http://schemas.microsoft.com/office/drawing/2014/main" id="{28502A1F-4486-41EB-BBA9-F2D7E903C244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24E34661-EB03-45A3-8314-47A763AFEA13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33" name="Text Box 16">
          <a:extLst>
            <a:ext uri="{FF2B5EF4-FFF2-40B4-BE49-F238E27FC236}">
              <a16:creationId xmlns:a16="http://schemas.microsoft.com/office/drawing/2014/main" id="{F5EE1296-3DF0-4ECC-BFDD-1E276AE6BBCD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73</xdr:row>
      <xdr:rowOff>0</xdr:rowOff>
    </xdr:from>
    <xdr:ext cx="0" cy="181428"/>
    <xdr:sp macro="" textlink="">
      <xdr:nvSpPr>
        <xdr:cNvPr id="134" name="Text Box 16">
          <a:extLst>
            <a:ext uri="{FF2B5EF4-FFF2-40B4-BE49-F238E27FC236}">
              <a16:creationId xmlns:a16="http://schemas.microsoft.com/office/drawing/2014/main" id="{1B940DD5-E640-4062-B5B7-AE1C2A5C2856}"/>
            </a:ext>
          </a:extLst>
        </xdr:cNvPr>
        <xdr:cNvSpPr txBox="1">
          <a:spLocks noChangeArrowheads="1"/>
        </xdr:cNvSpPr>
      </xdr:nvSpPr>
      <xdr:spPr bwMode="auto">
        <a:xfrm>
          <a:off x="609600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5ECB2268-ECE4-4FE1-9D54-9D166A5EFD9C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68F12387-E002-4346-ACD7-2337702672A9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37" name="Text Box 16">
          <a:extLst>
            <a:ext uri="{FF2B5EF4-FFF2-40B4-BE49-F238E27FC236}">
              <a16:creationId xmlns:a16="http://schemas.microsoft.com/office/drawing/2014/main" id="{E82678E2-1717-404D-BF70-36134DC80462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38" name="Text Box 14">
          <a:extLst>
            <a:ext uri="{FF2B5EF4-FFF2-40B4-BE49-F238E27FC236}">
              <a16:creationId xmlns:a16="http://schemas.microsoft.com/office/drawing/2014/main" id="{F5892081-4690-48CC-B26A-D97F5BA8FCBA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D81AE1E5-95D5-47E0-8701-3A165FC68BF1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40" name="Text Box 16">
          <a:extLst>
            <a:ext uri="{FF2B5EF4-FFF2-40B4-BE49-F238E27FC236}">
              <a16:creationId xmlns:a16="http://schemas.microsoft.com/office/drawing/2014/main" id="{652B478E-1CA0-42F7-AB8C-3FB0C887915A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41" name="Text Box 14">
          <a:extLst>
            <a:ext uri="{FF2B5EF4-FFF2-40B4-BE49-F238E27FC236}">
              <a16:creationId xmlns:a16="http://schemas.microsoft.com/office/drawing/2014/main" id="{8A3A314D-4055-40AB-A350-7B72EE0F152A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4BE7F770-0591-4C6B-86A9-B9D793854C5C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43" name="Text Box 16">
          <a:extLst>
            <a:ext uri="{FF2B5EF4-FFF2-40B4-BE49-F238E27FC236}">
              <a16:creationId xmlns:a16="http://schemas.microsoft.com/office/drawing/2014/main" id="{7C2E6593-93BD-41ED-BB61-61502DF4842B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44" name="Text Box 14">
          <a:extLst>
            <a:ext uri="{FF2B5EF4-FFF2-40B4-BE49-F238E27FC236}">
              <a16:creationId xmlns:a16="http://schemas.microsoft.com/office/drawing/2014/main" id="{2870BFAA-9C4C-4123-824C-99BA60A6EA4B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E1187B19-A466-4670-A396-22E4A29109F2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46" name="Text Box 16">
          <a:extLst>
            <a:ext uri="{FF2B5EF4-FFF2-40B4-BE49-F238E27FC236}">
              <a16:creationId xmlns:a16="http://schemas.microsoft.com/office/drawing/2014/main" id="{CF66C2D9-C60D-4123-9526-299359FB319C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A0175B8D-EB92-4527-B498-9FFB120775EE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4AF1FFB5-D07B-48EE-9EF1-900AD2573162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49" name="Text Box 16">
          <a:extLst>
            <a:ext uri="{FF2B5EF4-FFF2-40B4-BE49-F238E27FC236}">
              <a16:creationId xmlns:a16="http://schemas.microsoft.com/office/drawing/2014/main" id="{731A97BB-81C4-4CEB-8F42-8BB56F8FA817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50" name="Text Box 14">
          <a:extLst>
            <a:ext uri="{FF2B5EF4-FFF2-40B4-BE49-F238E27FC236}">
              <a16:creationId xmlns:a16="http://schemas.microsoft.com/office/drawing/2014/main" id="{8142A9C1-2184-401B-B585-2DE455666334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C245AF0D-BD23-4971-9D59-2551DC20CD57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52" name="Text Box 16">
          <a:extLst>
            <a:ext uri="{FF2B5EF4-FFF2-40B4-BE49-F238E27FC236}">
              <a16:creationId xmlns:a16="http://schemas.microsoft.com/office/drawing/2014/main" id="{30B16179-53C1-4AED-BD9B-96B525388F41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2597A181-8302-48EA-A5E1-9815C5927D3A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B5C9E9EC-F08F-4571-962F-472440EACB55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73</xdr:row>
      <xdr:rowOff>0</xdr:rowOff>
    </xdr:from>
    <xdr:ext cx="0" cy="181428"/>
    <xdr:sp macro="" textlink="">
      <xdr:nvSpPr>
        <xdr:cNvPr id="155" name="Text Box 16">
          <a:extLst>
            <a:ext uri="{FF2B5EF4-FFF2-40B4-BE49-F238E27FC236}">
              <a16:creationId xmlns:a16="http://schemas.microsoft.com/office/drawing/2014/main" id="{B733A46B-D426-469D-90A6-98CF18824935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149</xdr:row>
      <xdr:rowOff>0</xdr:rowOff>
    </xdr:from>
    <xdr:ext cx="0" cy="181428"/>
    <xdr:sp macro="" textlink="">
      <xdr:nvSpPr>
        <xdr:cNvPr id="156" name="Text Box 16">
          <a:extLst>
            <a:ext uri="{FF2B5EF4-FFF2-40B4-BE49-F238E27FC236}">
              <a16:creationId xmlns:a16="http://schemas.microsoft.com/office/drawing/2014/main" id="{B4000190-2FA4-40D7-8B92-D84A50FD65E0}"/>
            </a:ext>
          </a:extLst>
        </xdr:cNvPr>
        <xdr:cNvSpPr txBox="1">
          <a:spLocks noChangeArrowheads="1"/>
        </xdr:cNvSpPr>
      </xdr:nvSpPr>
      <xdr:spPr bwMode="auto">
        <a:xfrm>
          <a:off x="609600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149</xdr:row>
      <xdr:rowOff>0</xdr:rowOff>
    </xdr:from>
    <xdr:ext cx="0" cy="181428"/>
    <xdr:sp macro="" textlink="">
      <xdr:nvSpPr>
        <xdr:cNvPr id="157" name="Text Box 14">
          <a:extLst>
            <a:ext uri="{FF2B5EF4-FFF2-40B4-BE49-F238E27FC236}">
              <a16:creationId xmlns:a16="http://schemas.microsoft.com/office/drawing/2014/main" id="{860D16C5-B6B7-4CAD-AEDD-529221CF2397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149</xdr:row>
      <xdr:rowOff>0</xdr:rowOff>
    </xdr:from>
    <xdr:ext cx="0" cy="181428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013DC62-4FFD-4427-A239-ABC522DC98FB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149</xdr:row>
      <xdr:rowOff>0</xdr:rowOff>
    </xdr:from>
    <xdr:ext cx="0" cy="181428"/>
    <xdr:sp macro="" textlink="">
      <xdr:nvSpPr>
        <xdr:cNvPr id="159" name="Text Box 16">
          <a:extLst>
            <a:ext uri="{FF2B5EF4-FFF2-40B4-BE49-F238E27FC236}">
              <a16:creationId xmlns:a16="http://schemas.microsoft.com/office/drawing/2014/main" id="{F96F6953-190A-4BFB-AF6E-54039A230002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149</xdr:row>
      <xdr:rowOff>0</xdr:rowOff>
    </xdr:from>
    <xdr:ext cx="0" cy="181428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C92E8B42-3C75-4EB3-BA51-244669B844EC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149</xdr:row>
      <xdr:rowOff>0</xdr:rowOff>
    </xdr:from>
    <xdr:ext cx="0" cy="181428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52B4D759-A25B-4068-BF51-F24540B5782D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149</xdr:row>
      <xdr:rowOff>0</xdr:rowOff>
    </xdr:from>
    <xdr:ext cx="0" cy="181428"/>
    <xdr:sp macro="" textlink="">
      <xdr:nvSpPr>
        <xdr:cNvPr id="162" name="Text Box 16">
          <a:extLst>
            <a:ext uri="{FF2B5EF4-FFF2-40B4-BE49-F238E27FC236}">
              <a16:creationId xmlns:a16="http://schemas.microsoft.com/office/drawing/2014/main" id="{EB74AEE2-450B-4261-AE2E-543A628283DC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149</xdr:row>
      <xdr:rowOff>0</xdr:rowOff>
    </xdr:from>
    <xdr:ext cx="0" cy="181428"/>
    <xdr:sp macro="" textlink="">
      <xdr:nvSpPr>
        <xdr:cNvPr id="163" name="Text Box 14">
          <a:extLst>
            <a:ext uri="{FF2B5EF4-FFF2-40B4-BE49-F238E27FC236}">
              <a16:creationId xmlns:a16="http://schemas.microsoft.com/office/drawing/2014/main" id="{542545C5-337C-4779-9553-B93BFFED5665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149</xdr:row>
      <xdr:rowOff>0</xdr:rowOff>
    </xdr:from>
    <xdr:ext cx="0" cy="181428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9A450207-A13F-4270-9B08-589C0CDDF3E6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149</xdr:row>
      <xdr:rowOff>0</xdr:rowOff>
    </xdr:from>
    <xdr:ext cx="0" cy="181428"/>
    <xdr:sp macro="" textlink="">
      <xdr:nvSpPr>
        <xdr:cNvPr id="165" name="Text Box 16">
          <a:extLst>
            <a:ext uri="{FF2B5EF4-FFF2-40B4-BE49-F238E27FC236}">
              <a16:creationId xmlns:a16="http://schemas.microsoft.com/office/drawing/2014/main" id="{72438B2B-7EF6-4F54-9BFD-5D0390002351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149</xdr:row>
      <xdr:rowOff>0</xdr:rowOff>
    </xdr:from>
    <xdr:ext cx="0" cy="181428"/>
    <xdr:sp macro="" textlink="">
      <xdr:nvSpPr>
        <xdr:cNvPr id="166" name="Text Box 14">
          <a:extLst>
            <a:ext uri="{FF2B5EF4-FFF2-40B4-BE49-F238E27FC236}">
              <a16:creationId xmlns:a16="http://schemas.microsoft.com/office/drawing/2014/main" id="{D40F44AB-910F-4B5F-B8C8-ACAF6CB0EE3C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149</xdr:row>
      <xdr:rowOff>0</xdr:rowOff>
    </xdr:from>
    <xdr:ext cx="0" cy="181428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A185AC49-F267-4A5F-8127-47AC0EF240F2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149</xdr:row>
      <xdr:rowOff>0</xdr:rowOff>
    </xdr:from>
    <xdr:ext cx="0" cy="181428"/>
    <xdr:sp macro="" textlink="">
      <xdr:nvSpPr>
        <xdr:cNvPr id="168" name="Text Box 16">
          <a:extLst>
            <a:ext uri="{FF2B5EF4-FFF2-40B4-BE49-F238E27FC236}">
              <a16:creationId xmlns:a16="http://schemas.microsoft.com/office/drawing/2014/main" id="{C62E64F1-E6BF-442E-86D5-3FC4474CA374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149</xdr:row>
      <xdr:rowOff>0</xdr:rowOff>
    </xdr:from>
    <xdr:ext cx="0" cy="181428"/>
    <xdr:sp macro="" textlink="">
      <xdr:nvSpPr>
        <xdr:cNvPr id="169" name="Text Box 14">
          <a:extLst>
            <a:ext uri="{FF2B5EF4-FFF2-40B4-BE49-F238E27FC236}">
              <a16:creationId xmlns:a16="http://schemas.microsoft.com/office/drawing/2014/main" id="{9EC556C3-0257-4FE8-A59E-AC1C429681DB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149</xdr:row>
      <xdr:rowOff>0</xdr:rowOff>
    </xdr:from>
    <xdr:ext cx="0" cy="181428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4DEA0F78-B936-4E38-A054-9D0769E7DE90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149</xdr:row>
      <xdr:rowOff>0</xdr:rowOff>
    </xdr:from>
    <xdr:ext cx="0" cy="181428"/>
    <xdr:sp macro="" textlink="">
      <xdr:nvSpPr>
        <xdr:cNvPr id="171" name="Text Box 16">
          <a:extLst>
            <a:ext uri="{FF2B5EF4-FFF2-40B4-BE49-F238E27FC236}">
              <a16:creationId xmlns:a16="http://schemas.microsoft.com/office/drawing/2014/main" id="{4556C06D-D3A0-4B3E-954D-AD5ACCA50F33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149</xdr:row>
      <xdr:rowOff>0</xdr:rowOff>
    </xdr:from>
    <xdr:ext cx="0" cy="181428"/>
    <xdr:sp macro="" textlink="">
      <xdr:nvSpPr>
        <xdr:cNvPr id="172" name="Text Box 14">
          <a:extLst>
            <a:ext uri="{FF2B5EF4-FFF2-40B4-BE49-F238E27FC236}">
              <a16:creationId xmlns:a16="http://schemas.microsoft.com/office/drawing/2014/main" id="{F5A35187-45B6-424D-A8E4-8FF7138B6530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149</xdr:row>
      <xdr:rowOff>0</xdr:rowOff>
    </xdr:from>
    <xdr:ext cx="0" cy="181428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AE6EC22E-A5BE-4E1A-B2E4-DA7D9C6F83ED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149</xdr:row>
      <xdr:rowOff>0</xdr:rowOff>
    </xdr:from>
    <xdr:ext cx="0" cy="181428"/>
    <xdr:sp macro="" textlink="">
      <xdr:nvSpPr>
        <xdr:cNvPr id="174" name="Text Box 16">
          <a:extLst>
            <a:ext uri="{FF2B5EF4-FFF2-40B4-BE49-F238E27FC236}">
              <a16:creationId xmlns:a16="http://schemas.microsoft.com/office/drawing/2014/main" id="{7AED83F0-BA0B-41FE-8468-260E489EF531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149</xdr:row>
      <xdr:rowOff>0</xdr:rowOff>
    </xdr:from>
    <xdr:ext cx="0" cy="181428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75A692EB-8902-418B-B467-204E9C33BC48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149</xdr:row>
      <xdr:rowOff>0</xdr:rowOff>
    </xdr:from>
    <xdr:ext cx="0" cy="181428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49BF1664-A7F5-45BE-BEB0-E0B6FE0A6001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149</xdr:row>
      <xdr:rowOff>0</xdr:rowOff>
    </xdr:from>
    <xdr:ext cx="0" cy="181428"/>
    <xdr:sp macro="" textlink="">
      <xdr:nvSpPr>
        <xdr:cNvPr id="177" name="Text Box 16">
          <a:extLst>
            <a:ext uri="{FF2B5EF4-FFF2-40B4-BE49-F238E27FC236}">
              <a16:creationId xmlns:a16="http://schemas.microsoft.com/office/drawing/2014/main" id="{F92C1619-9011-49AB-B060-94AD09BE3C8A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205</xdr:row>
      <xdr:rowOff>0</xdr:rowOff>
    </xdr:from>
    <xdr:ext cx="0" cy="181428"/>
    <xdr:sp macro="" textlink="">
      <xdr:nvSpPr>
        <xdr:cNvPr id="178" name="Text Box 16">
          <a:extLst>
            <a:ext uri="{FF2B5EF4-FFF2-40B4-BE49-F238E27FC236}">
              <a16:creationId xmlns:a16="http://schemas.microsoft.com/office/drawing/2014/main" id="{C68E9947-74EA-450B-828D-0F69B43A78CE}"/>
            </a:ext>
          </a:extLst>
        </xdr:cNvPr>
        <xdr:cNvSpPr txBox="1">
          <a:spLocks noChangeArrowheads="1"/>
        </xdr:cNvSpPr>
      </xdr:nvSpPr>
      <xdr:spPr bwMode="auto">
        <a:xfrm>
          <a:off x="609600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39267BD3-576B-4A82-B6D7-A2B52BE84C3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7D8FEA7B-35E3-4523-A490-B51AB9E264B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181" name="Text Box 16">
          <a:extLst>
            <a:ext uri="{FF2B5EF4-FFF2-40B4-BE49-F238E27FC236}">
              <a16:creationId xmlns:a16="http://schemas.microsoft.com/office/drawing/2014/main" id="{2BBCFA86-2E2D-42E6-9756-5D55932275A4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182" name="Text Box 14">
          <a:extLst>
            <a:ext uri="{FF2B5EF4-FFF2-40B4-BE49-F238E27FC236}">
              <a16:creationId xmlns:a16="http://schemas.microsoft.com/office/drawing/2014/main" id="{AA7C0C73-A5C6-4388-BB3F-F5024F6A9EEA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B5E0220A-2C60-4DC7-A6B3-2DD70492441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184" name="Text Box 16">
          <a:extLst>
            <a:ext uri="{FF2B5EF4-FFF2-40B4-BE49-F238E27FC236}">
              <a16:creationId xmlns:a16="http://schemas.microsoft.com/office/drawing/2014/main" id="{905F6A71-19C7-4D16-A1C9-3471870DDB7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185" name="Text Box 14">
          <a:extLst>
            <a:ext uri="{FF2B5EF4-FFF2-40B4-BE49-F238E27FC236}">
              <a16:creationId xmlns:a16="http://schemas.microsoft.com/office/drawing/2014/main" id="{140AACEB-8492-4B57-84A5-53B96E82497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7E8FD5A1-6D6A-4DB8-9384-D6E67BDDF80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187" name="Text Box 16">
          <a:extLst>
            <a:ext uri="{FF2B5EF4-FFF2-40B4-BE49-F238E27FC236}">
              <a16:creationId xmlns:a16="http://schemas.microsoft.com/office/drawing/2014/main" id="{54294F36-5A49-472C-82F6-01E9D1FCFBA2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188" name="Text Box 14">
          <a:extLst>
            <a:ext uri="{FF2B5EF4-FFF2-40B4-BE49-F238E27FC236}">
              <a16:creationId xmlns:a16="http://schemas.microsoft.com/office/drawing/2014/main" id="{960BAB8C-087A-4EDA-A4C1-AEBA8970ED6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8F54CD9A-3F32-490E-85E3-8A2D428CDDC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190" name="Text Box 16">
          <a:extLst>
            <a:ext uri="{FF2B5EF4-FFF2-40B4-BE49-F238E27FC236}">
              <a16:creationId xmlns:a16="http://schemas.microsoft.com/office/drawing/2014/main" id="{87E5D265-1C26-43F7-8B55-7BA984D0CB22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191" name="Text Box 14">
          <a:extLst>
            <a:ext uri="{FF2B5EF4-FFF2-40B4-BE49-F238E27FC236}">
              <a16:creationId xmlns:a16="http://schemas.microsoft.com/office/drawing/2014/main" id="{AEA4EBE3-80A5-47C9-B7A9-6055295EA844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A7A90BDC-C880-4842-ABB4-9727079FA75B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6CA8D253-B90D-410B-95A7-1C361E92674D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194" name="Text Box 14">
          <a:extLst>
            <a:ext uri="{FF2B5EF4-FFF2-40B4-BE49-F238E27FC236}">
              <a16:creationId xmlns:a16="http://schemas.microsoft.com/office/drawing/2014/main" id="{17528876-79DF-460A-8801-9993844C658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93E2DFBD-BB26-401B-B860-85C175AD92E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196" name="Text Box 16">
          <a:extLst>
            <a:ext uri="{FF2B5EF4-FFF2-40B4-BE49-F238E27FC236}">
              <a16:creationId xmlns:a16="http://schemas.microsoft.com/office/drawing/2014/main" id="{581422B8-E80F-4B3C-94F1-28D9EC4D591F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197" name="Text Box 14">
          <a:extLst>
            <a:ext uri="{FF2B5EF4-FFF2-40B4-BE49-F238E27FC236}">
              <a16:creationId xmlns:a16="http://schemas.microsoft.com/office/drawing/2014/main" id="{73197028-048D-4EE9-ADED-8E890D576F14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CC2EDA40-898D-4D6C-ABC2-13C67B43D129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199" name="Text Box 16">
          <a:extLst>
            <a:ext uri="{FF2B5EF4-FFF2-40B4-BE49-F238E27FC236}">
              <a16:creationId xmlns:a16="http://schemas.microsoft.com/office/drawing/2014/main" id="{EB9F42AC-618A-4B12-8818-23574C86840A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205</xdr:row>
      <xdr:rowOff>0</xdr:rowOff>
    </xdr:from>
    <xdr:ext cx="0" cy="181428"/>
    <xdr:sp macro="" textlink="">
      <xdr:nvSpPr>
        <xdr:cNvPr id="200" name="Text Box 16">
          <a:extLst>
            <a:ext uri="{FF2B5EF4-FFF2-40B4-BE49-F238E27FC236}">
              <a16:creationId xmlns:a16="http://schemas.microsoft.com/office/drawing/2014/main" id="{D5F170DB-162E-444B-9B38-760B67D84909}"/>
            </a:ext>
          </a:extLst>
        </xdr:cNvPr>
        <xdr:cNvSpPr txBox="1">
          <a:spLocks noChangeArrowheads="1"/>
        </xdr:cNvSpPr>
      </xdr:nvSpPr>
      <xdr:spPr bwMode="auto">
        <a:xfrm>
          <a:off x="609600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01" name="Text Box 14">
          <a:extLst>
            <a:ext uri="{FF2B5EF4-FFF2-40B4-BE49-F238E27FC236}">
              <a16:creationId xmlns:a16="http://schemas.microsoft.com/office/drawing/2014/main" id="{156E1B47-3041-475A-A03A-9E060976D59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544F7586-BE20-4C2C-92C9-8F45BA4F3AE9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03" name="Text Box 16">
          <a:extLst>
            <a:ext uri="{FF2B5EF4-FFF2-40B4-BE49-F238E27FC236}">
              <a16:creationId xmlns:a16="http://schemas.microsoft.com/office/drawing/2014/main" id="{483B1FBC-CB26-4B39-8A98-6C029510ABE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04" name="Text Box 14">
          <a:extLst>
            <a:ext uri="{FF2B5EF4-FFF2-40B4-BE49-F238E27FC236}">
              <a16:creationId xmlns:a16="http://schemas.microsoft.com/office/drawing/2014/main" id="{7A10936B-81D6-41C6-B56A-43D373B3DB7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3964C3D8-C9E3-4205-B4CA-BDC1DDEB71F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06" name="Text Box 16">
          <a:extLst>
            <a:ext uri="{FF2B5EF4-FFF2-40B4-BE49-F238E27FC236}">
              <a16:creationId xmlns:a16="http://schemas.microsoft.com/office/drawing/2014/main" id="{E66AC3DC-FD4D-4CB2-A980-07570B20879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07" name="Text Box 14">
          <a:extLst>
            <a:ext uri="{FF2B5EF4-FFF2-40B4-BE49-F238E27FC236}">
              <a16:creationId xmlns:a16="http://schemas.microsoft.com/office/drawing/2014/main" id="{FE385D80-B452-414C-9190-FBB5C86CEB7D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06B2BFDD-2DF1-4A38-A47B-79176F9CFC97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09" name="Text Box 16">
          <a:extLst>
            <a:ext uri="{FF2B5EF4-FFF2-40B4-BE49-F238E27FC236}">
              <a16:creationId xmlns:a16="http://schemas.microsoft.com/office/drawing/2014/main" id="{5AFE86A1-F39C-43C7-AA6A-7074CF6118BA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10" name="Text Box 14">
          <a:extLst>
            <a:ext uri="{FF2B5EF4-FFF2-40B4-BE49-F238E27FC236}">
              <a16:creationId xmlns:a16="http://schemas.microsoft.com/office/drawing/2014/main" id="{77951FB7-E097-4F46-8D2C-436E5C37BA22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253F4467-5B52-46B5-9B61-9BDD9A7B17B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12" name="Text Box 16">
          <a:extLst>
            <a:ext uri="{FF2B5EF4-FFF2-40B4-BE49-F238E27FC236}">
              <a16:creationId xmlns:a16="http://schemas.microsoft.com/office/drawing/2014/main" id="{63AEEA5D-94D0-4166-B7E3-372CD3A5AA0F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13" name="Text Box 14">
          <a:extLst>
            <a:ext uri="{FF2B5EF4-FFF2-40B4-BE49-F238E27FC236}">
              <a16:creationId xmlns:a16="http://schemas.microsoft.com/office/drawing/2014/main" id="{3BD3EEE9-1463-4A39-A370-0ABD6C7B79C4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CE1554D5-2653-4078-8F0F-F4747986E89D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15" name="Text Box 16">
          <a:extLst>
            <a:ext uri="{FF2B5EF4-FFF2-40B4-BE49-F238E27FC236}">
              <a16:creationId xmlns:a16="http://schemas.microsoft.com/office/drawing/2014/main" id="{F1BC323A-99C8-4CA8-9CD6-B5AB526B2FFD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16" name="Text Box 14">
          <a:extLst>
            <a:ext uri="{FF2B5EF4-FFF2-40B4-BE49-F238E27FC236}">
              <a16:creationId xmlns:a16="http://schemas.microsoft.com/office/drawing/2014/main" id="{BB8D451D-8EF3-4C5E-A537-FBCCB54CE9E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870A3CCA-C139-440A-95EB-6F2F377FB3C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18" name="Text Box 16">
          <a:extLst>
            <a:ext uri="{FF2B5EF4-FFF2-40B4-BE49-F238E27FC236}">
              <a16:creationId xmlns:a16="http://schemas.microsoft.com/office/drawing/2014/main" id="{85780741-EAC9-4A45-AA11-F6878A45FC79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19" name="Text Box 14">
          <a:extLst>
            <a:ext uri="{FF2B5EF4-FFF2-40B4-BE49-F238E27FC236}">
              <a16:creationId xmlns:a16="http://schemas.microsoft.com/office/drawing/2014/main" id="{73EFA2C3-05B5-4089-810B-9AD6F1774FC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81B9AF7C-D6C4-40C1-8C4C-E1FDE0DD65B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21" name="Text Box 16">
          <a:extLst>
            <a:ext uri="{FF2B5EF4-FFF2-40B4-BE49-F238E27FC236}">
              <a16:creationId xmlns:a16="http://schemas.microsoft.com/office/drawing/2014/main" id="{B773349F-34D0-4658-A5BF-A79081CE657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205</xdr:row>
      <xdr:rowOff>0</xdr:rowOff>
    </xdr:from>
    <xdr:ext cx="0" cy="181428"/>
    <xdr:sp macro="" textlink="">
      <xdr:nvSpPr>
        <xdr:cNvPr id="222" name="Text Box 16">
          <a:extLst>
            <a:ext uri="{FF2B5EF4-FFF2-40B4-BE49-F238E27FC236}">
              <a16:creationId xmlns:a16="http://schemas.microsoft.com/office/drawing/2014/main" id="{1AD787FB-20E8-4344-97C6-4C4A230E495A}"/>
            </a:ext>
          </a:extLst>
        </xdr:cNvPr>
        <xdr:cNvSpPr txBox="1">
          <a:spLocks noChangeArrowheads="1"/>
        </xdr:cNvSpPr>
      </xdr:nvSpPr>
      <xdr:spPr bwMode="auto">
        <a:xfrm>
          <a:off x="609600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23" name="Text Box 14">
          <a:extLst>
            <a:ext uri="{FF2B5EF4-FFF2-40B4-BE49-F238E27FC236}">
              <a16:creationId xmlns:a16="http://schemas.microsoft.com/office/drawing/2014/main" id="{6E1A07E4-40E9-44AA-841D-60FB8182D9B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0DFA0E99-13B9-472F-A313-223A1E2F3F6F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25" name="Text Box 16">
          <a:extLst>
            <a:ext uri="{FF2B5EF4-FFF2-40B4-BE49-F238E27FC236}">
              <a16:creationId xmlns:a16="http://schemas.microsoft.com/office/drawing/2014/main" id="{45C533C7-14E2-45E4-98AC-B67EFCF2C42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26" name="Text Box 14">
          <a:extLst>
            <a:ext uri="{FF2B5EF4-FFF2-40B4-BE49-F238E27FC236}">
              <a16:creationId xmlns:a16="http://schemas.microsoft.com/office/drawing/2014/main" id="{80F5C57C-194B-49FB-87DE-E9A284380DA4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35BD350B-CB14-4F19-8325-2C58BDD64FED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28" name="Text Box 16">
          <a:extLst>
            <a:ext uri="{FF2B5EF4-FFF2-40B4-BE49-F238E27FC236}">
              <a16:creationId xmlns:a16="http://schemas.microsoft.com/office/drawing/2014/main" id="{2724F771-422A-4ADE-8CD3-39467906AD0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29" name="Text Box 14">
          <a:extLst>
            <a:ext uri="{FF2B5EF4-FFF2-40B4-BE49-F238E27FC236}">
              <a16:creationId xmlns:a16="http://schemas.microsoft.com/office/drawing/2014/main" id="{4D318A9A-213B-4495-B6FE-9C105CB4A78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A4D6C7FF-A36D-4F08-B33D-7393340BFE29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31" name="Text Box 16">
          <a:extLst>
            <a:ext uri="{FF2B5EF4-FFF2-40B4-BE49-F238E27FC236}">
              <a16:creationId xmlns:a16="http://schemas.microsoft.com/office/drawing/2014/main" id="{4ED02FC8-FE41-428C-BD0A-05F638F095C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32" name="Text Box 14">
          <a:extLst>
            <a:ext uri="{FF2B5EF4-FFF2-40B4-BE49-F238E27FC236}">
              <a16:creationId xmlns:a16="http://schemas.microsoft.com/office/drawing/2014/main" id="{7742453C-D246-413F-AF94-E1491B7D59E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4D9562AF-38B9-4776-B18B-641125FE755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34" name="Text Box 16">
          <a:extLst>
            <a:ext uri="{FF2B5EF4-FFF2-40B4-BE49-F238E27FC236}">
              <a16:creationId xmlns:a16="http://schemas.microsoft.com/office/drawing/2014/main" id="{3C590FF1-75AF-4AAE-8781-874184845114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35" name="Text Box 14">
          <a:extLst>
            <a:ext uri="{FF2B5EF4-FFF2-40B4-BE49-F238E27FC236}">
              <a16:creationId xmlns:a16="http://schemas.microsoft.com/office/drawing/2014/main" id="{491825FC-6756-45C2-B9B5-3EA7AFF9B52D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1C61C2E-E6E4-419A-9EE9-0D8DDC08BB5F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37" name="Text Box 16">
          <a:extLst>
            <a:ext uri="{FF2B5EF4-FFF2-40B4-BE49-F238E27FC236}">
              <a16:creationId xmlns:a16="http://schemas.microsoft.com/office/drawing/2014/main" id="{405C8A7E-7047-4FB6-9397-DC32C13C08DA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38" name="Text Box 14">
          <a:extLst>
            <a:ext uri="{FF2B5EF4-FFF2-40B4-BE49-F238E27FC236}">
              <a16:creationId xmlns:a16="http://schemas.microsoft.com/office/drawing/2014/main" id="{97364F3C-4518-45CC-B185-800BE6007B4F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8B3FAC3C-533B-48DE-B042-004E1BA80DF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40" name="Text Box 16">
          <a:extLst>
            <a:ext uri="{FF2B5EF4-FFF2-40B4-BE49-F238E27FC236}">
              <a16:creationId xmlns:a16="http://schemas.microsoft.com/office/drawing/2014/main" id="{00625264-FA1F-4784-BA2C-D33A3A6612E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41" name="Text Box 14">
          <a:extLst>
            <a:ext uri="{FF2B5EF4-FFF2-40B4-BE49-F238E27FC236}">
              <a16:creationId xmlns:a16="http://schemas.microsoft.com/office/drawing/2014/main" id="{8E056E4A-AC9B-498E-94EA-2A0BED2F2D87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A40899D1-7F51-4309-B6C6-164F423DB15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43" name="Text Box 16">
          <a:extLst>
            <a:ext uri="{FF2B5EF4-FFF2-40B4-BE49-F238E27FC236}">
              <a16:creationId xmlns:a16="http://schemas.microsoft.com/office/drawing/2014/main" id="{9C291994-F54B-4138-8BEC-24031CC88421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205</xdr:row>
      <xdr:rowOff>0</xdr:rowOff>
    </xdr:from>
    <xdr:ext cx="0" cy="181428"/>
    <xdr:sp macro="" textlink="">
      <xdr:nvSpPr>
        <xdr:cNvPr id="244" name="Text Box 16">
          <a:extLst>
            <a:ext uri="{FF2B5EF4-FFF2-40B4-BE49-F238E27FC236}">
              <a16:creationId xmlns:a16="http://schemas.microsoft.com/office/drawing/2014/main" id="{7B8D5A7D-954C-4DAD-86A1-B58EE9304EE9}"/>
            </a:ext>
          </a:extLst>
        </xdr:cNvPr>
        <xdr:cNvSpPr txBox="1">
          <a:spLocks noChangeArrowheads="1"/>
        </xdr:cNvSpPr>
      </xdr:nvSpPr>
      <xdr:spPr bwMode="auto">
        <a:xfrm>
          <a:off x="609600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45" name="Text Box 14">
          <a:extLst>
            <a:ext uri="{FF2B5EF4-FFF2-40B4-BE49-F238E27FC236}">
              <a16:creationId xmlns:a16="http://schemas.microsoft.com/office/drawing/2014/main" id="{4573D9BA-A29A-46FE-A383-4FF49AD62CC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56222F69-4B21-4E8A-8B33-E6BBDBE34A7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47" name="Text Box 16">
          <a:extLst>
            <a:ext uri="{FF2B5EF4-FFF2-40B4-BE49-F238E27FC236}">
              <a16:creationId xmlns:a16="http://schemas.microsoft.com/office/drawing/2014/main" id="{5C646454-4BDF-4895-AEBD-5A3B9F56EC1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48" name="Text Box 14">
          <a:extLst>
            <a:ext uri="{FF2B5EF4-FFF2-40B4-BE49-F238E27FC236}">
              <a16:creationId xmlns:a16="http://schemas.microsoft.com/office/drawing/2014/main" id="{35E2AE56-A97D-4D91-8362-19CAD479B1C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57D5CEE4-9BF4-4D3D-AE55-9F120F36093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50" name="Text Box 16">
          <a:extLst>
            <a:ext uri="{FF2B5EF4-FFF2-40B4-BE49-F238E27FC236}">
              <a16:creationId xmlns:a16="http://schemas.microsoft.com/office/drawing/2014/main" id="{290B25FC-71F7-4723-ADEF-ADA3CBA2793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51" name="Text Box 14">
          <a:extLst>
            <a:ext uri="{FF2B5EF4-FFF2-40B4-BE49-F238E27FC236}">
              <a16:creationId xmlns:a16="http://schemas.microsoft.com/office/drawing/2014/main" id="{F72405FD-7F26-4A0E-A2FE-705ED3760AD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967D27B0-8C4A-41AE-B3D3-071765ED238A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53" name="Text Box 16">
          <a:extLst>
            <a:ext uri="{FF2B5EF4-FFF2-40B4-BE49-F238E27FC236}">
              <a16:creationId xmlns:a16="http://schemas.microsoft.com/office/drawing/2014/main" id="{A665CA83-55B6-4141-8043-CC9CD668729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54" name="Text Box 14">
          <a:extLst>
            <a:ext uri="{FF2B5EF4-FFF2-40B4-BE49-F238E27FC236}">
              <a16:creationId xmlns:a16="http://schemas.microsoft.com/office/drawing/2014/main" id="{4BFBBAB4-7233-4C1C-A079-882274F8D82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FCA6E9FB-5086-4959-936E-0C82B04214A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56" name="Text Box 16">
          <a:extLst>
            <a:ext uri="{FF2B5EF4-FFF2-40B4-BE49-F238E27FC236}">
              <a16:creationId xmlns:a16="http://schemas.microsoft.com/office/drawing/2014/main" id="{D3DBEE7F-3735-4C8B-91D3-F96369A2EDBB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57" name="Text Box 14">
          <a:extLst>
            <a:ext uri="{FF2B5EF4-FFF2-40B4-BE49-F238E27FC236}">
              <a16:creationId xmlns:a16="http://schemas.microsoft.com/office/drawing/2014/main" id="{2D297665-F73B-4EAE-85C9-FDB1E71A6D71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DD92170D-DA45-4D04-844D-A273F4C7A7DA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59" name="Text Box 16">
          <a:extLst>
            <a:ext uri="{FF2B5EF4-FFF2-40B4-BE49-F238E27FC236}">
              <a16:creationId xmlns:a16="http://schemas.microsoft.com/office/drawing/2014/main" id="{E04AAE83-D66A-40B8-8CD4-E2DC689D5374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60" name="Text Box 14">
          <a:extLst>
            <a:ext uri="{FF2B5EF4-FFF2-40B4-BE49-F238E27FC236}">
              <a16:creationId xmlns:a16="http://schemas.microsoft.com/office/drawing/2014/main" id="{186041DD-C995-41FF-9CC2-232DC3BC82E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F52B4E5C-EE0D-4260-BC37-83A5736B97F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62" name="Text Box 16">
          <a:extLst>
            <a:ext uri="{FF2B5EF4-FFF2-40B4-BE49-F238E27FC236}">
              <a16:creationId xmlns:a16="http://schemas.microsoft.com/office/drawing/2014/main" id="{B40AAB60-FE12-487C-99BC-2F7B180B56D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63" name="Text Box 14">
          <a:extLst>
            <a:ext uri="{FF2B5EF4-FFF2-40B4-BE49-F238E27FC236}">
              <a16:creationId xmlns:a16="http://schemas.microsoft.com/office/drawing/2014/main" id="{5AFDB9EF-FEAA-4EEA-A835-AA1C58028399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9EF1B3EB-0364-4343-B85B-CE955301B08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65" name="Text Box 16">
          <a:extLst>
            <a:ext uri="{FF2B5EF4-FFF2-40B4-BE49-F238E27FC236}">
              <a16:creationId xmlns:a16="http://schemas.microsoft.com/office/drawing/2014/main" id="{481C0CFF-8420-4FE5-9469-DC09044B74FA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205</xdr:row>
      <xdr:rowOff>0</xdr:rowOff>
    </xdr:from>
    <xdr:ext cx="0" cy="181428"/>
    <xdr:sp macro="" textlink="">
      <xdr:nvSpPr>
        <xdr:cNvPr id="266" name="Text Box 16">
          <a:extLst>
            <a:ext uri="{FF2B5EF4-FFF2-40B4-BE49-F238E27FC236}">
              <a16:creationId xmlns:a16="http://schemas.microsoft.com/office/drawing/2014/main" id="{296F9C3F-DF63-42EE-A002-11E4887796C5}"/>
            </a:ext>
          </a:extLst>
        </xdr:cNvPr>
        <xdr:cNvSpPr txBox="1">
          <a:spLocks noChangeArrowheads="1"/>
        </xdr:cNvSpPr>
      </xdr:nvSpPr>
      <xdr:spPr bwMode="auto">
        <a:xfrm>
          <a:off x="609600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67" name="Text Box 14">
          <a:extLst>
            <a:ext uri="{FF2B5EF4-FFF2-40B4-BE49-F238E27FC236}">
              <a16:creationId xmlns:a16="http://schemas.microsoft.com/office/drawing/2014/main" id="{413F1477-944B-4742-B73A-17A6A039896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F3D6175E-C6A1-49D5-96F4-F8B00FDDE0C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69" name="Text Box 16">
          <a:extLst>
            <a:ext uri="{FF2B5EF4-FFF2-40B4-BE49-F238E27FC236}">
              <a16:creationId xmlns:a16="http://schemas.microsoft.com/office/drawing/2014/main" id="{CEFBF91A-9B0E-4BB0-A445-1CAAAF28B84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70" name="Text Box 14">
          <a:extLst>
            <a:ext uri="{FF2B5EF4-FFF2-40B4-BE49-F238E27FC236}">
              <a16:creationId xmlns:a16="http://schemas.microsoft.com/office/drawing/2014/main" id="{ACB694A2-C5BF-465D-8669-44B6BFEEABD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2C450DFB-CCB6-4998-81BC-7D541B9A1D4A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72" name="Text Box 16">
          <a:extLst>
            <a:ext uri="{FF2B5EF4-FFF2-40B4-BE49-F238E27FC236}">
              <a16:creationId xmlns:a16="http://schemas.microsoft.com/office/drawing/2014/main" id="{2AABDE5A-12B0-4B36-8603-5155901C9EE1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73" name="Text Box 14">
          <a:extLst>
            <a:ext uri="{FF2B5EF4-FFF2-40B4-BE49-F238E27FC236}">
              <a16:creationId xmlns:a16="http://schemas.microsoft.com/office/drawing/2014/main" id="{A1D22594-4ACA-49AD-AC9A-7826945C02B4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011B04B2-EAE7-4B7D-8E42-2D558F69A6D2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75" name="Text Box 16">
          <a:extLst>
            <a:ext uri="{FF2B5EF4-FFF2-40B4-BE49-F238E27FC236}">
              <a16:creationId xmlns:a16="http://schemas.microsoft.com/office/drawing/2014/main" id="{FC7D1955-3D6E-4DE3-B613-1F6333542CC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76" name="Text Box 14">
          <a:extLst>
            <a:ext uri="{FF2B5EF4-FFF2-40B4-BE49-F238E27FC236}">
              <a16:creationId xmlns:a16="http://schemas.microsoft.com/office/drawing/2014/main" id="{CF84BF75-68C3-4BF4-BA5C-774932DF828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333160B4-6462-4E7D-B82F-9FD3EC0C60A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78" name="Text Box 16">
          <a:extLst>
            <a:ext uri="{FF2B5EF4-FFF2-40B4-BE49-F238E27FC236}">
              <a16:creationId xmlns:a16="http://schemas.microsoft.com/office/drawing/2014/main" id="{C7EB4834-77CD-419F-BCF7-B982C919CA47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D855587D-EAC1-46C8-957C-82FED4C08AD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440DD000-67C1-442A-ABF4-D48E0538B53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81" name="Text Box 16">
          <a:extLst>
            <a:ext uri="{FF2B5EF4-FFF2-40B4-BE49-F238E27FC236}">
              <a16:creationId xmlns:a16="http://schemas.microsoft.com/office/drawing/2014/main" id="{FE40401C-145B-4D19-B813-E8E09B88B9D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82" name="Text Box 14">
          <a:extLst>
            <a:ext uri="{FF2B5EF4-FFF2-40B4-BE49-F238E27FC236}">
              <a16:creationId xmlns:a16="http://schemas.microsoft.com/office/drawing/2014/main" id="{3A910F0D-4E48-40C5-A62F-68316B4C849F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49C98B08-09D5-4DBD-B577-00D972F8D2D2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84" name="Text Box 16">
          <a:extLst>
            <a:ext uri="{FF2B5EF4-FFF2-40B4-BE49-F238E27FC236}">
              <a16:creationId xmlns:a16="http://schemas.microsoft.com/office/drawing/2014/main" id="{BF28691C-CDEE-449B-B377-26EAC80D554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85" name="Text Box 14">
          <a:extLst>
            <a:ext uri="{FF2B5EF4-FFF2-40B4-BE49-F238E27FC236}">
              <a16:creationId xmlns:a16="http://schemas.microsoft.com/office/drawing/2014/main" id="{E087C8D4-902A-4362-8E6D-5A08FA21610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8D6E6239-C255-4CC3-AEA3-0BC8F6DC826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87" name="Text Box 16">
          <a:extLst>
            <a:ext uri="{FF2B5EF4-FFF2-40B4-BE49-F238E27FC236}">
              <a16:creationId xmlns:a16="http://schemas.microsoft.com/office/drawing/2014/main" id="{113D4D5F-A22D-4CAC-92AB-39F95778B31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205</xdr:row>
      <xdr:rowOff>0</xdr:rowOff>
    </xdr:from>
    <xdr:ext cx="0" cy="181428"/>
    <xdr:sp macro="" textlink="">
      <xdr:nvSpPr>
        <xdr:cNvPr id="288" name="Text Box 16">
          <a:extLst>
            <a:ext uri="{FF2B5EF4-FFF2-40B4-BE49-F238E27FC236}">
              <a16:creationId xmlns:a16="http://schemas.microsoft.com/office/drawing/2014/main" id="{A63B41B2-6245-46C4-8B1E-A59680C9E97D}"/>
            </a:ext>
          </a:extLst>
        </xdr:cNvPr>
        <xdr:cNvSpPr txBox="1">
          <a:spLocks noChangeArrowheads="1"/>
        </xdr:cNvSpPr>
      </xdr:nvSpPr>
      <xdr:spPr bwMode="auto">
        <a:xfrm>
          <a:off x="609600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89" name="Text Box 14">
          <a:extLst>
            <a:ext uri="{FF2B5EF4-FFF2-40B4-BE49-F238E27FC236}">
              <a16:creationId xmlns:a16="http://schemas.microsoft.com/office/drawing/2014/main" id="{C820A8E7-DE03-4C66-AE74-2DAB97A382D4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CE15EAB9-F7E6-41B2-BDD1-86D769BF46D1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91" name="Text Box 16">
          <a:extLst>
            <a:ext uri="{FF2B5EF4-FFF2-40B4-BE49-F238E27FC236}">
              <a16:creationId xmlns:a16="http://schemas.microsoft.com/office/drawing/2014/main" id="{7716C926-8DEF-4E71-8780-EDF8CCBEFA8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92" name="Text Box 14">
          <a:extLst>
            <a:ext uri="{FF2B5EF4-FFF2-40B4-BE49-F238E27FC236}">
              <a16:creationId xmlns:a16="http://schemas.microsoft.com/office/drawing/2014/main" id="{3AEFE1C1-42F3-425C-A64C-448AC5CA4A5F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935BADFA-4A78-44F4-8BBA-F398A83C2FE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94" name="Text Box 16">
          <a:extLst>
            <a:ext uri="{FF2B5EF4-FFF2-40B4-BE49-F238E27FC236}">
              <a16:creationId xmlns:a16="http://schemas.microsoft.com/office/drawing/2014/main" id="{6BCF3CA7-070C-409C-BCA6-00C30FF39E49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95" name="Text Box 14">
          <a:extLst>
            <a:ext uri="{FF2B5EF4-FFF2-40B4-BE49-F238E27FC236}">
              <a16:creationId xmlns:a16="http://schemas.microsoft.com/office/drawing/2014/main" id="{D28FE271-5536-4BAF-BB32-B78A287ABDD2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CDE467C9-8995-4A69-BE1C-AD1AA229043F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97" name="Text Box 16">
          <a:extLst>
            <a:ext uri="{FF2B5EF4-FFF2-40B4-BE49-F238E27FC236}">
              <a16:creationId xmlns:a16="http://schemas.microsoft.com/office/drawing/2014/main" id="{194AEF46-2F8B-4A6E-85A0-253D38023EFB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98" name="Text Box 14">
          <a:extLst>
            <a:ext uri="{FF2B5EF4-FFF2-40B4-BE49-F238E27FC236}">
              <a16:creationId xmlns:a16="http://schemas.microsoft.com/office/drawing/2014/main" id="{F1A23C81-B31E-4292-BA74-D2A6CEDAD14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8DD307C6-1B9E-4B0A-83FB-885D0383554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00" name="Text Box 16">
          <a:extLst>
            <a:ext uri="{FF2B5EF4-FFF2-40B4-BE49-F238E27FC236}">
              <a16:creationId xmlns:a16="http://schemas.microsoft.com/office/drawing/2014/main" id="{B0DAFFC0-A5DD-4166-AF2E-A09BBCEAC3A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01" name="Text Box 14">
          <a:extLst>
            <a:ext uri="{FF2B5EF4-FFF2-40B4-BE49-F238E27FC236}">
              <a16:creationId xmlns:a16="http://schemas.microsoft.com/office/drawing/2014/main" id="{67210FAA-3CF2-46F1-9F5F-C8747318A5E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18738050-1D57-4E7C-BB9D-5062AE24A7E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03" name="Text Box 16">
          <a:extLst>
            <a:ext uri="{FF2B5EF4-FFF2-40B4-BE49-F238E27FC236}">
              <a16:creationId xmlns:a16="http://schemas.microsoft.com/office/drawing/2014/main" id="{56070C40-7883-4148-A830-7DB9A4B0009B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04" name="Text Box 14">
          <a:extLst>
            <a:ext uri="{FF2B5EF4-FFF2-40B4-BE49-F238E27FC236}">
              <a16:creationId xmlns:a16="http://schemas.microsoft.com/office/drawing/2014/main" id="{E5BD2AFE-6B5C-4189-A7BE-3E84BDC4250F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7717A966-95DF-4507-AA44-65D3125F319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06" name="Text Box 16">
          <a:extLst>
            <a:ext uri="{FF2B5EF4-FFF2-40B4-BE49-F238E27FC236}">
              <a16:creationId xmlns:a16="http://schemas.microsoft.com/office/drawing/2014/main" id="{A6D5FDDF-4DA5-4BE5-9A9F-321886C85E1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07" name="Text Box 14">
          <a:extLst>
            <a:ext uri="{FF2B5EF4-FFF2-40B4-BE49-F238E27FC236}">
              <a16:creationId xmlns:a16="http://schemas.microsoft.com/office/drawing/2014/main" id="{3372A567-0287-4C9F-BE34-E6897A4AD8F2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EC0AE84E-662A-4655-BFB6-232DC7DC961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09" name="Text Box 16">
          <a:extLst>
            <a:ext uri="{FF2B5EF4-FFF2-40B4-BE49-F238E27FC236}">
              <a16:creationId xmlns:a16="http://schemas.microsoft.com/office/drawing/2014/main" id="{1BCFAEC1-F794-476E-83BF-D501FB76B7D7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205</xdr:row>
      <xdr:rowOff>0</xdr:rowOff>
    </xdr:from>
    <xdr:ext cx="0" cy="181428"/>
    <xdr:sp macro="" textlink="">
      <xdr:nvSpPr>
        <xdr:cNvPr id="310" name="Text Box 16">
          <a:extLst>
            <a:ext uri="{FF2B5EF4-FFF2-40B4-BE49-F238E27FC236}">
              <a16:creationId xmlns:a16="http://schemas.microsoft.com/office/drawing/2014/main" id="{33311B3E-65C8-4119-8E82-76C1B4EB0B22}"/>
            </a:ext>
          </a:extLst>
        </xdr:cNvPr>
        <xdr:cNvSpPr txBox="1">
          <a:spLocks noChangeArrowheads="1"/>
        </xdr:cNvSpPr>
      </xdr:nvSpPr>
      <xdr:spPr bwMode="auto">
        <a:xfrm>
          <a:off x="609600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11" name="Text Box 14">
          <a:extLst>
            <a:ext uri="{FF2B5EF4-FFF2-40B4-BE49-F238E27FC236}">
              <a16:creationId xmlns:a16="http://schemas.microsoft.com/office/drawing/2014/main" id="{7036F141-4DA4-41FD-815F-1E673E955E0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B8AE8F56-CF91-4F45-B65C-4CBA8574683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13" name="Text Box 16">
          <a:extLst>
            <a:ext uri="{FF2B5EF4-FFF2-40B4-BE49-F238E27FC236}">
              <a16:creationId xmlns:a16="http://schemas.microsoft.com/office/drawing/2014/main" id="{2B3E823E-BCE8-4AE3-B3A5-93EC5C1EF1A9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14" name="Text Box 14">
          <a:extLst>
            <a:ext uri="{FF2B5EF4-FFF2-40B4-BE49-F238E27FC236}">
              <a16:creationId xmlns:a16="http://schemas.microsoft.com/office/drawing/2014/main" id="{8993E0D8-B2A3-4B5D-BC85-F0A32E61A51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2E933A69-034A-47E2-A69B-F7DEAD918FD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16" name="Text Box 16">
          <a:extLst>
            <a:ext uri="{FF2B5EF4-FFF2-40B4-BE49-F238E27FC236}">
              <a16:creationId xmlns:a16="http://schemas.microsoft.com/office/drawing/2014/main" id="{8A4097B1-CDDD-4E7D-8FB1-D1A2FED6B17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17" name="Text Box 14">
          <a:extLst>
            <a:ext uri="{FF2B5EF4-FFF2-40B4-BE49-F238E27FC236}">
              <a16:creationId xmlns:a16="http://schemas.microsoft.com/office/drawing/2014/main" id="{34C1DB5F-B40D-4040-B138-0C380B60765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B0A0E99E-5B91-4946-9C3F-637FB8C7C9F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19" name="Text Box 16">
          <a:extLst>
            <a:ext uri="{FF2B5EF4-FFF2-40B4-BE49-F238E27FC236}">
              <a16:creationId xmlns:a16="http://schemas.microsoft.com/office/drawing/2014/main" id="{C6A48D52-D6F1-48A1-9EED-5AF4CD0A4D8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20" name="Text Box 14">
          <a:extLst>
            <a:ext uri="{FF2B5EF4-FFF2-40B4-BE49-F238E27FC236}">
              <a16:creationId xmlns:a16="http://schemas.microsoft.com/office/drawing/2014/main" id="{38286C12-EAD2-42FF-A9F9-678965755FE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5D44FA0C-2481-464B-9B4D-2E2E635DC23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22" name="Text Box 16">
          <a:extLst>
            <a:ext uri="{FF2B5EF4-FFF2-40B4-BE49-F238E27FC236}">
              <a16:creationId xmlns:a16="http://schemas.microsoft.com/office/drawing/2014/main" id="{0F9D44B8-DFF9-4331-AA69-7A6CCB2BE78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23" name="Text Box 14">
          <a:extLst>
            <a:ext uri="{FF2B5EF4-FFF2-40B4-BE49-F238E27FC236}">
              <a16:creationId xmlns:a16="http://schemas.microsoft.com/office/drawing/2014/main" id="{E6C1F477-25BE-4A31-8EAA-DE1A694E504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3DE81F38-8722-4270-B432-91CCAA9D50D7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25" name="Text Box 16">
          <a:extLst>
            <a:ext uri="{FF2B5EF4-FFF2-40B4-BE49-F238E27FC236}">
              <a16:creationId xmlns:a16="http://schemas.microsoft.com/office/drawing/2014/main" id="{1C0EF529-E83E-4D2F-86C0-16E8428BF19D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26" name="Text Box 14">
          <a:extLst>
            <a:ext uri="{FF2B5EF4-FFF2-40B4-BE49-F238E27FC236}">
              <a16:creationId xmlns:a16="http://schemas.microsoft.com/office/drawing/2014/main" id="{CD3B26B3-BDDC-472A-90EE-CB7A983756D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3A50705A-8D02-4E2E-A5CE-5210ABFA59B9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28" name="Text Box 16">
          <a:extLst>
            <a:ext uri="{FF2B5EF4-FFF2-40B4-BE49-F238E27FC236}">
              <a16:creationId xmlns:a16="http://schemas.microsoft.com/office/drawing/2014/main" id="{07CD410C-84DC-4276-8ABD-61AC58E54CD2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29" name="Text Box 14">
          <a:extLst>
            <a:ext uri="{FF2B5EF4-FFF2-40B4-BE49-F238E27FC236}">
              <a16:creationId xmlns:a16="http://schemas.microsoft.com/office/drawing/2014/main" id="{39813BEE-E464-4B47-81CA-E9072819F13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7E3AE190-057F-4AFD-80FF-7AEDAF5D9CE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31" name="Text Box 16">
          <a:extLst>
            <a:ext uri="{FF2B5EF4-FFF2-40B4-BE49-F238E27FC236}">
              <a16:creationId xmlns:a16="http://schemas.microsoft.com/office/drawing/2014/main" id="{AC42AE6E-1FA2-4FE6-88C2-6EB38B469B99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205</xdr:row>
      <xdr:rowOff>0</xdr:rowOff>
    </xdr:from>
    <xdr:ext cx="0" cy="181428"/>
    <xdr:sp macro="" textlink="">
      <xdr:nvSpPr>
        <xdr:cNvPr id="332" name="Text Box 16">
          <a:extLst>
            <a:ext uri="{FF2B5EF4-FFF2-40B4-BE49-F238E27FC236}">
              <a16:creationId xmlns:a16="http://schemas.microsoft.com/office/drawing/2014/main" id="{61ABF458-276C-40A6-8523-C785361521DA}"/>
            </a:ext>
          </a:extLst>
        </xdr:cNvPr>
        <xdr:cNvSpPr txBox="1">
          <a:spLocks noChangeArrowheads="1"/>
        </xdr:cNvSpPr>
      </xdr:nvSpPr>
      <xdr:spPr bwMode="auto">
        <a:xfrm>
          <a:off x="609600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33" name="Text Box 14">
          <a:extLst>
            <a:ext uri="{FF2B5EF4-FFF2-40B4-BE49-F238E27FC236}">
              <a16:creationId xmlns:a16="http://schemas.microsoft.com/office/drawing/2014/main" id="{1365403C-5BD7-4DE5-873C-CAAFCDA2EF5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847EB36C-9605-4CA8-B7F4-4394CC9E93AD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35" name="Text Box 16">
          <a:extLst>
            <a:ext uri="{FF2B5EF4-FFF2-40B4-BE49-F238E27FC236}">
              <a16:creationId xmlns:a16="http://schemas.microsoft.com/office/drawing/2014/main" id="{FE82E4BB-366C-4689-A5E9-77FD1F31ED7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36" name="Text Box 14">
          <a:extLst>
            <a:ext uri="{FF2B5EF4-FFF2-40B4-BE49-F238E27FC236}">
              <a16:creationId xmlns:a16="http://schemas.microsoft.com/office/drawing/2014/main" id="{F517EBEA-9AF6-4831-9561-A17E255C1E42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892038AB-7F54-4C4E-A51C-9D2F2DCF41DD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38" name="Text Box 16">
          <a:extLst>
            <a:ext uri="{FF2B5EF4-FFF2-40B4-BE49-F238E27FC236}">
              <a16:creationId xmlns:a16="http://schemas.microsoft.com/office/drawing/2014/main" id="{314A2FE6-B2E7-425F-8E0E-BD3454F3747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65E55E17-E753-4620-85C5-1E345082BE6A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E65A959C-E938-481B-B87D-2DA23BB099A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41" name="Text Box 16">
          <a:extLst>
            <a:ext uri="{FF2B5EF4-FFF2-40B4-BE49-F238E27FC236}">
              <a16:creationId xmlns:a16="http://schemas.microsoft.com/office/drawing/2014/main" id="{E0B48061-84E3-49A4-B603-DE373B13B391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42" name="Text Box 14">
          <a:extLst>
            <a:ext uri="{FF2B5EF4-FFF2-40B4-BE49-F238E27FC236}">
              <a16:creationId xmlns:a16="http://schemas.microsoft.com/office/drawing/2014/main" id="{6AA52077-B17D-4142-A4BF-923C0C89CA7F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859A7F67-8E14-4351-B1ED-14B3C9BB40E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44" name="Text Box 16">
          <a:extLst>
            <a:ext uri="{FF2B5EF4-FFF2-40B4-BE49-F238E27FC236}">
              <a16:creationId xmlns:a16="http://schemas.microsoft.com/office/drawing/2014/main" id="{EA967AA8-C46F-4447-97AB-748A931AE23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45" name="Text Box 14">
          <a:extLst>
            <a:ext uri="{FF2B5EF4-FFF2-40B4-BE49-F238E27FC236}">
              <a16:creationId xmlns:a16="http://schemas.microsoft.com/office/drawing/2014/main" id="{510D6727-E596-4D21-845C-7699FF989E1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F417412B-FF17-4B2C-9AD5-CA4043EDFD5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47" name="Text Box 16">
          <a:extLst>
            <a:ext uri="{FF2B5EF4-FFF2-40B4-BE49-F238E27FC236}">
              <a16:creationId xmlns:a16="http://schemas.microsoft.com/office/drawing/2014/main" id="{40D50D12-BBA3-4F9C-BF20-758EAB17CAC1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48" name="Text Box 14">
          <a:extLst>
            <a:ext uri="{FF2B5EF4-FFF2-40B4-BE49-F238E27FC236}">
              <a16:creationId xmlns:a16="http://schemas.microsoft.com/office/drawing/2014/main" id="{559F1136-20BB-485B-AD99-EB2E39C17A7F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21A88AC3-D1AB-49A7-85F2-19720E09936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50" name="Text Box 16">
          <a:extLst>
            <a:ext uri="{FF2B5EF4-FFF2-40B4-BE49-F238E27FC236}">
              <a16:creationId xmlns:a16="http://schemas.microsoft.com/office/drawing/2014/main" id="{6BD47C03-060D-4702-AEF4-9DEC4F8D51EB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51" name="Text Box 14">
          <a:extLst>
            <a:ext uri="{FF2B5EF4-FFF2-40B4-BE49-F238E27FC236}">
              <a16:creationId xmlns:a16="http://schemas.microsoft.com/office/drawing/2014/main" id="{3DE3969B-1329-421F-BF79-42328CCCF62D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48C1CA00-972F-49AE-A974-75D50218F9B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204</xdr:row>
      <xdr:rowOff>0</xdr:rowOff>
    </xdr:from>
    <xdr:ext cx="0" cy="181428"/>
    <xdr:sp macro="" textlink="">
      <xdr:nvSpPr>
        <xdr:cNvPr id="353" name="Text Box 16">
          <a:extLst>
            <a:ext uri="{FF2B5EF4-FFF2-40B4-BE49-F238E27FC236}">
              <a16:creationId xmlns:a16="http://schemas.microsoft.com/office/drawing/2014/main" id="{E7964E63-15CA-4A30-8458-1736B1EAD44D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54" name="Text Box 14">
          <a:extLst>
            <a:ext uri="{FF2B5EF4-FFF2-40B4-BE49-F238E27FC236}">
              <a16:creationId xmlns:a16="http://schemas.microsoft.com/office/drawing/2014/main" id="{E3A510A1-9715-400F-94B9-E8440F8C410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A08BE48E-9DE7-4593-9F81-4B208CACEBD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56" name="Text Box 16">
          <a:extLst>
            <a:ext uri="{FF2B5EF4-FFF2-40B4-BE49-F238E27FC236}">
              <a16:creationId xmlns:a16="http://schemas.microsoft.com/office/drawing/2014/main" id="{8661E8A3-EC77-4196-BAA1-5725DCB8FC2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57" name="Text Box 14">
          <a:extLst>
            <a:ext uri="{FF2B5EF4-FFF2-40B4-BE49-F238E27FC236}">
              <a16:creationId xmlns:a16="http://schemas.microsoft.com/office/drawing/2014/main" id="{B1A6C288-6B8C-43CE-9B97-5F35ED85C85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716640D9-E587-4546-A2C2-D6604923649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59" name="Text Box 16">
          <a:extLst>
            <a:ext uri="{FF2B5EF4-FFF2-40B4-BE49-F238E27FC236}">
              <a16:creationId xmlns:a16="http://schemas.microsoft.com/office/drawing/2014/main" id="{427A6846-E29F-452C-A045-8F526FAFFD0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60" name="Text Box 14">
          <a:extLst>
            <a:ext uri="{FF2B5EF4-FFF2-40B4-BE49-F238E27FC236}">
              <a16:creationId xmlns:a16="http://schemas.microsoft.com/office/drawing/2014/main" id="{AB1966D8-1E3F-4F58-B35B-B4A72ADFA12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D067E59C-B64A-4768-AABB-7734FC0C0C3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62" name="Text Box 16">
          <a:extLst>
            <a:ext uri="{FF2B5EF4-FFF2-40B4-BE49-F238E27FC236}">
              <a16:creationId xmlns:a16="http://schemas.microsoft.com/office/drawing/2014/main" id="{C5498FDF-2FD7-42DB-8792-CF0B0E4D376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63" name="Text Box 14">
          <a:extLst>
            <a:ext uri="{FF2B5EF4-FFF2-40B4-BE49-F238E27FC236}">
              <a16:creationId xmlns:a16="http://schemas.microsoft.com/office/drawing/2014/main" id="{4C376A78-C8C0-4098-97A2-317DF709D21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E525D4FC-E284-43E4-88B3-1E81D575514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65" name="Text Box 16">
          <a:extLst>
            <a:ext uri="{FF2B5EF4-FFF2-40B4-BE49-F238E27FC236}">
              <a16:creationId xmlns:a16="http://schemas.microsoft.com/office/drawing/2014/main" id="{AAF91818-CCDF-4ABF-8CD3-A5ED06D6648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66" name="Text Box 14">
          <a:extLst>
            <a:ext uri="{FF2B5EF4-FFF2-40B4-BE49-F238E27FC236}">
              <a16:creationId xmlns:a16="http://schemas.microsoft.com/office/drawing/2014/main" id="{8A0DB2D5-07A6-4121-88DB-ED3F6B1602B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E0C74F39-66C1-46EA-98D9-98825C74A86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68" name="Text Box 16">
          <a:extLst>
            <a:ext uri="{FF2B5EF4-FFF2-40B4-BE49-F238E27FC236}">
              <a16:creationId xmlns:a16="http://schemas.microsoft.com/office/drawing/2014/main" id="{566454A0-A12B-4A08-A2F9-1E546FCE831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69" name="Text Box 14">
          <a:extLst>
            <a:ext uri="{FF2B5EF4-FFF2-40B4-BE49-F238E27FC236}">
              <a16:creationId xmlns:a16="http://schemas.microsoft.com/office/drawing/2014/main" id="{98685614-33A0-4865-88E3-945837D2DF5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59B0FA72-DDE9-47F9-8754-02E30C3EE5B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71" name="Text Box 16">
          <a:extLst>
            <a:ext uri="{FF2B5EF4-FFF2-40B4-BE49-F238E27FC236}">
              <a16:creationId xmlns:a16="http://schemas.microsoft.com/office/drawing/2014/main" id="{24CA71F5-566F-4647-B4C8-E6A7F8FE45B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72" name="Text Box 14">
          <a:extLst>
            <a:ext uri="{FF2B5EF4-FFF2-40B4-BE49-F238E27FC236}">
              <a16:creationId xmlns:a16="http://schemas.microsoft.com/office/drawing/2014/main" id="{0FB4D591-DAA5-4187-A858-7A9A3459465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0EF0F7C2-3148-4ABE-9BA5-F885071E785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74" name="Text Box 16">
          <a:extLst>
            <a:ext uri="{FF2B5EF4-FFF2-40B4-BE49-F238E27FC236}">
              <a16:creationId xmlns:a16="http://schemas.microsoft.com/office/drawing/2014/main" id="{FEBFDC75-0EB7-4771-9B8E-02CD9F48F96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204</xdr:row>
      <xdr:rowOff>0</xdr:rowOff>
    </xdr:from>
    <xdr:ext cx="0" cy="181428"/>
    <xdr:sp macro="" textlink="">
      <xdr:nvSpPr>
        <xdr:cNvPr id="375" name="Text Box 16">
          <a:extLst>
            <a:ext uri="{FF2B5EF4-FFF2-40B4-BE49-F238E27FC236}">
              <a16:creationId xmlns:a16="http://schemas.microsoft.com/office/drawing/2014/main" id="{ECF361C4-128B-4380-9031-3117AD414B71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76" name="Text Box 14">
          <a:extLst>
            <a:ext uri="{FF2B5EF4-FFF2-40B4-BE49-F238E27FC236}">
              <a16:creationId xmlns:a16="http://schemas.microsoft.com/office/drawing/2014/main" id="{6008A478-C6D9-45B3-B21E-2A813254C53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844B8C07-D7D6-43EF-9117-2FF43A20226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78" name="Text Box 16">
          <a:extLst>
            <a:ext uri="{FF2B5EF4-FFF2-40B4-BE49-F238E27FC236}">
              <a16:creationId xmlns:a16="http://schemas.microsoft.com/office/drawing/2014/main" id="{7B0A4A10-1678-4DE1-9559-D272A74886B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79" name="Text Box 14">
          <a:extLst>
            <a:ext uri="{FF2B5EF4-FFF2-40B4-BE49-F238E27FC236}">
              <a16:creationId xmlns:a16="http://schemas.microsoft.com/office/drawing/2014/main" id="{2ADD3118-F73A-4676-94D0-CF7086EACE9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48ACE349-3C68-4719-A525-CD30503867B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81" name="Text Box 16">
          <a:extLst>
            <a:ext uri="{FF2B5EF4-FFF2-40B4-BE49-F238E27FC236}">
              <a16:creationId xmlns:a16="http://schemas.microsoft.com/office/drawing/2014/main" id="{CE6854C7-1DBA-4AEC-B208-FBF0FE38C4F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82" name="Text Box 14">
          <a:extLst>
            <a:ext uri="{FF2B5EF4-FFF2-40B4-BE49-F238E27FC236}">
              <a16:creationId xmlns:a16="http://schemas.microsoft.com/office/drawing/2014/main" id="{680B8A7D-5FFD-42A3-8CC3-F7B872A8931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1532622F-285B-452F-8E0E-4A6F9FFF8D4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84" name="Text Box 16">
          <a:extLst>
            <a:ext uri="{FF2B5EF4-FFF2-40B4-BE49-F238E27FC236}">
              <a16:creationId xmlns:a16="http://schemas.microsoft.com/office/drawing/2014/main" id="{F3F5A78A-BB3C-469E-9E79-461C938F3E5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85" name="Text Box 14">
          <a:extLst>
            <a:ext uri="{FF2B5EF4-FFF2-40B4-BE49-F238E27FC236}">
              <a16:creationId xmlns:a16="http://schemas.microsoft.com/office/drawing/2014/main" id="{846AF711-095F-4B0F-9A18-269069FE0F8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F46AA70F-6957-426C-B8E6-396955D74E4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87" name="Text Box 16">
          <a:extLst>
            <a:ext uri="{FF2B5EF4-FFF2-40B4-BE49-F238E27FC236}">
              <a16:creationId xmlns:a16="http://schemas.microsoft.com/office/drawing/2014/main" id="{7D4E920E-A49A-4174-A4ED-A5100449522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88" name="Text Box 14">
          <a:extLst>
            <a:ext uri="{FF2B5EF4-FFF2-40B4-BE49-F238E27FC236}">
              <a16:creationId xmlns:a16="http://schemas.microsoft.com/office/drawing/2014/main" id="{0149CF1A-DDDD-49C9-85F7-D375613F37B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A841CC28-6BF6-4EED-AD71-2B0A8BF371C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90" name="Text Box 16">
          <a:extLst>
            <a:ext uri="{FF2B5EF4-FFF2-40B4-BE49-F238E27FC236}">
              <a16:creationId xmlns:a16="http://schemas.microsoft.com/office/drawing/2014/main" id="{61572FB3-FB6A-487C-A09F-0A8E2890710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91" name="Text Box 14">
          <a:extLst>
            <a:ext uri="{FF2B5EF4-FFF2-40B4-BE49-F238E27FC236}">
              <a16:creationId xmlns:a16="http://schemas.microsoft.com/office/drawing/2014/main" id="{50994723-9118-41DD-A03B-4E5DA22EAE7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BCF22E74-78FE-4FFE-9DD8-D9E3A38FF88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93" name="Text Box 16">
          <a:extLst>
            <a:ext uri="{FF2B5EF4-FFF2-40B4-BE49-F238E27FC236}">
              <a16:creationId xmlns:a16="http://schemas.microsoft.com/office/drawing/2014/main" id="{3AF0F42A-4D06-416A-8FE0-B7BC11EDBD0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94" name="Text Box 14">
          <a:extLst>
            <a:ext uri="{FF2B5EF4-FFF2-40B4-BE49-F238E27FC236}">
              <a16:creationId xmlns:a16="http://schemas.microsoft.com/office/drawing/2014/main" id="{73A7B50D-DAA4-4BBD-A2EC-908FB85B521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5C465CC4-3BCE-4F10-BDF5-94BC282A572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96" name="Text Box 16">
          <a:extLst>
            <a:ext uri="{FF2B5EF4-FFF2-40B4-BE49-F238E27FC236}">
              <a16:creationId xmlns:a16="http://schemas.microsoft.com/office/drawing/2014/main" id="{CDB32655-1B68-4B77-B8B0-650CF085134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204</xdr:row>
      <xdr:rowOff>0</xdr:rowOff>
    </xdr:from>
    <xdr:ext cx="0" cy="181428"/>
    <xdr:sp macro="" textlink="">
      <xdr:nvSpPr>
        <xdr:cNvPr id="397" name="Text Box 16">
          <a:extLst>
            <a:ext uri="{FF2B5EF4-FFF2-40B4-BE49-F238E27FC236}">
              <a16:creationId xmlns:a16="http://schemas.microsoft.com/office/drawing/2014/main" id="{971D84DB-E3B2-414D-A32A-F5AA9AD60036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98" name="Text Box 14">
          <a:extLst>
            <a:ext uri="{FF2B5EF4-FFF2-40B4-BE49-F238E27FC236}">
              <a16:creationId xmlns:a16="http://schemas.microsoft.com/office/drawing/2014/main" id="{A50055E8-E3BC-4A56-A57C-B1211C3D759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875A9997-9E21-4D50-B74C-2545C97BCBF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00" name="Text Box 16">
          <a:extLst>
            <a:ext uri="{FF2B5EF4-FFF2-40B4-BE49-F238E27FC236}">
              <a16:creationId xmlns:a16="http://schemas.microsoft.com/office/drawing/2014/main" id="{C2C05855-C714-4B57-B1C4-BC9719DAAC5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01" name="Text Box 14">
          <a:extLst>
            <a:ext uri="{FF2B5EF4-FFF2-40B4-BE49-F238E27FC236}">
              <a16:creationId xmlns:a16="http://schemas.microsoft.com/office/drawing/2014/main" id="{9074FF23-C5AC-4F8D-B126-B5065C62433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AE4CE55E-CD13-47DF-89A7-345A6900452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03" name="Text Box 16">
          <a:extLst>
            <a:ext uri="{FF2B5EF4-FFF2-40B4-BE49-F238E27FC236}">
              <a16:creationId xmlns:a16="http://schemas.microsoft.com/office/drawing/2014/main" id="{68D999B9-0C0F-423A-AE26-02305AE4D4E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04" name="Text Box 14">
          <a:extLst>
            <a:ext uri="{FF2B5EF4-FFF2-40B4-BE49-F238E27FC236}">
              <a16:creationId xmlns:a16="http://schemas.microsoft.com/office/drawing/2014/main" id="{D6F300A1-AF37-4305-AF3C-D5F7C51340C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E780D506-C463-4CFA-B401-FDF4E16EBA0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06" name="Text Box 16">
          <a:extLst>
            <a:ext uri="{FF2B5EF4-FFF2-40B4-BE49-F238E27FC236}">
              <a16:creationId xmlns:a16="http://schemas.microsoft.com/office/drawing/2014/main" id="{57E9E8A4-3576-4862-9402-F0EF95E4446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07" name="Text Box 14">
          <a:extLst>
            <a:ext uri="{FF2B5EF4-FFF2-40B4-BE49-F238E27FC236}">
              <a16:creationId xmlns:a16="http://schemas.microsoft.com/office/drawing/2014/main" id="{4F4D9C29-F727-4FF7-A11D-F9A6977A866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95126851-10CE-4DE1-9990-DBCE492CD82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09" name="Text Box 16">
          <a:extLst>
            <a:ext uri="{FF2B5EF4-FFF2-40B4-BE49-F238E27FC236}">
              <a16:creationId xmlns:a16="http://schemas.microsoft.com/office/drawing/2014/main" id="{93905698-0B88-4BEF-BF6D-A54EB116FC5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10" name="Text Box 14">
          <a:extLst>
            <a:ext uri="{FF2B5EF4-FFF2-40B4-BE49-F238E27FC236}">
              <a16:creationId xmlns:a16="http://schemas.microsoft.com/office/drawing/2014/main" id="{14B1F2C1-23AC-4C93-8A0A-F549DD136AB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99EEB153-E3FA-4931-9448-41F4072FB68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12" name="Text Box 16">
          <a:extLst>
            <a:ext uri="{FF2B5EF4-FFF2-40B4-BE49-F238E27FC236}">
              <a16:creationId xmlns:a16="http://schemas.microsoft.com/office/drawing/2014/main" id="{8D3C87FD-C471-4CBE-A9D7-FAA2DE7C0D9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13" name="Text Box 14">
          <a:extLst>
            <a:ext uri="{FF2B5EF4-FFF2-40B4-BE49-F238E27FC236}">
              <a16:creationId xmlns:a16="http://schemas.microsoft.com/office/drawing/2014/main" id="{77B78809-95CD-489B-BE39-5301FAEE894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3A93A09A-C9DC-49FD-ACAC-E57BC8133DA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15" name="Text Box 16">
          <a:extLst>
            <a:ext uri="{FF2B5EF4-FFF2-40B4-BE49-F238E27FC236}">
              <a16:creationId xmlns:a16="http://schemas.microsoft.com/office/drawing/2014/main" id="{9FE733D2-952D-4870-9F6B-47C8EA620F8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16" name="Text Box 14">
          <a:extLst>
            <a:ext uri="{FF2B5EF4-FFF2-40B4-BE49-F238E27FC236}">
              <a16:creationId xmlns:a16="http://schemas.microsoft.com/office/drawing/2014/main" id="{4519D3C8-8713-4FBC-ABA7-862323DE6CC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330B69F1-9EBB-415E-809E-B2D9BF16565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18" name="Text Box 16">
          <a:extLst>
            <a:ext uri="{FF2B5EF4-FFF2-40B4-BE49-F238E27FC236}">
              <a16:creationId xmlns:a16="http://schemas.microsoft.com/office/drawing/2014/main" id="{895C10AD-C264-49F5-9E11-D835DEE0A7C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204</xdr:row>
      <xdr:rowOff>0</xdr:rowOff>
    </xdr:from>
    <xdr:ext cx="0" cy="181428"/>
    <xdr:sp macro="" textlink="">
      <xdr:nvSpPr>
        <xdr:cNvPr id="419" name="Text Box 16">
          <a:extLst>
            <a:ext uri="{FF2B5EF4-FFF2-40B4-BE49-F238E27FC236}">
              <a16:creationId xmlns:a16="http://schemas.microsoft.com/office/drawing/2014/main" id="{78F1695A-A080-454E-8025-AF8A055C66BF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20" name="Text Box 14">
          <a:extLst>
            <a:ext uri="{FF2B5EF4-FFF2-40B4-BE49-F238E27FC236}">
              <a16:creationId xmlns:a16="http://schemas.microsoft.com/office/drawing/2014/main" id="{8593DC49-D84D-48A7-96BC-9BC78A63D34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A56BC143-5BEA-4387-B1DB-D3E4E41D6BA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22" name="Text Box 16">
          <a:extLst>
            <a:ext uri="{FF2B5EF4-FFF2-40B4-BE49-F238E27FC236}">
              <a16:creationId xmlns:a16="http://schemas.microsoft.com/office/drawing/2014/main" id="{4016E011-514C-42BF-9623-4C1AE60A07C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23" name="Text Box 14">
          <a:extLst>
            <a:ext uri="{FF2B5EF4-FFF2-40B4-BE49-F238E27FC236}">
              <a16:creationId xmlns:a16="http://schemas.microsoft.com/office/drawing/2014/main" id="{A06F2FAA-B52D-48C0-960C-ECA69A882FB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90E50445-5E42-433B-A5A6-8D2AAA9A6CC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25" name="Text Box 16">
          <a:extLst>
            <a:ext uri="{FF2B5EF4-FFF2-40B4-BE49-F238E27FC236}">
              <a16:creationId xmlns:a16="http://schemas.microsoft.com/office/drawing/2014/main" id="{39370059-BA5C-4A10-BE8B-BBF110E5F58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26" name="Text Box 14">
          <a:extLst>
            <a:ext uri="{FF2B5EF4-FFF2-40B4-BE49-F238E27FC236}">
              <a16:creationId xmlns:a16="http://schemas.microsoft.com/office/drawing/2014/main" id="{7E324A9F-82F4-4FEB-ABC1-B1B5A47FA3C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7B3534C7-2FD7-44F7-B367-4EEA2081A09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28" name="Text Box 16">
          <a:extLst>
            <a:ext uri="{FF2B5EF4-FFF2-40B4-BE49-F238E27FC236}">
              <a16:creationId xmlns:a16="http://schemas.microsoft.com/office/drawing/2014/main" id="{C412E331-3F1E-4CD0-828E-CD3D57A4064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29" name="Text Box 14">
          <a:extLst>
            <a:ext uri="{FF2B5EF4-FFF2-40B4-BE49-F238E27FC236}">
              <a16:creationId xmlns:a16="http://schemas.microsoft.com/office/drawing/2014/main" id="{D8BFFDD1-BA85-4187-8E36-C60BBA385B1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0CBBE0DD-B257-4B55-B8ED-4EC8D9E1A41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31" name="Text Box 16">
          <a:extLst>
            <a:ext uri="{FF2B5EF4-FFF2-40B4-BE49-F238E27FC236}">
              <a16:creationId xmlns:a16="http://schemas.microsoft.com/office/drawing/2014/main" id="{F0CF1ED7-E5A9-46EA-AAFF-8C9A0DA0937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32" name="Text Box 14">
          <a:extLst>
            <a:ext uri="{FF2B5EF4-FFF2-40B4-BE49-F238E27FC236}">
              <a16:creationId xmlns:a16="http://schemas.microsoft.com/office/drawing/2014/main" id="{5A4B793E-3AF2-4621-8843-04DF1EA4EDC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6B37D4BD-9D9E-4C37-9919-86F11166183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34" name="Text Box 16">
          <a:extLst>
            <a:ext uri="{FF2B5EF4-FFF2-40B4-BE49-F238E27FC236}">
              <a16:creationId xmlns:a16="http://schemas.microsoft.com/office/drawing/2014/main" id="{9208AFA1-69A3-4431-B9C1-1A501B39051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35" name="Text Box 14">
          <a:extLst>
            <a:ext uri="{FF2B5EF4-FFF2-40B4-BE49-F238E27FC236}">
              <a16:creationId xmlns:a16="http://schemas.microsoft.com/office/drawing/2014/main" id="{9514F8F3-1B48-4824-ACF3-77F1CA3BB3B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12657E11-3472-4D40-B638-410410154B6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37" name="Text Box 16">
          <a:extLst>
            <a:ext uri="{FF2B5EF4-FFF2-40B4-BE49-F238E27FC236}">
              <a16:creationId xmlns:a16="http://schemas.microsoft.com/office/drawing/2014/main" id="{34C44BEF-6D64-407B-B17D-44BF8FDBD6C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38" name="Text Box 14">
          <a:extLst>
            <a:ext uri="{FF2B5EF4-FFF2-40B4-BE49-F238E27FC236}">
              <a16:creationId xmlns:a16="http://schemas.microsoft.com/office/drawing/2014/main" id="{8AB794E7-52AF-471A-8B79-57721BC85C1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D35BDEDC-E4AF-4887-8B6E-FD8A7E97BC7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40" name="Text Box 16">
          <a:extLst>
            <a:ext uri="{FF2B5EF4-FFF2-40B4-BE49-F238E27FC236}">
              <a16:creationId xmlns:a16="http://schemas.microsoft.com/office/drawing/2014/main" id="{E4640F49-AE22-47A8-99B8-C72DE2D30EC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204</xdr:row>
      <xdr:rowOff>0</xdr:rowOff>
    </xdr:from>
    <xdr:ext cx="0" cy="181428"/>
    <xdr:sp macro="" textlink="">
      <xdr:nvSpPr>
        <xdr:cNvPr id="441" name="Text Box 16">
          <a:extLst>
            <a:ext uri="{FF2B5EF4-FFF2-40B4-BE49-F238E27FC236}">
              <a16:creationId xmlns:a16="http://schemas.microsoft.com/office/drawing/2014/main" id="{43E476FF-51B3-47E2-A5DD-93B3191FC3A3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42" name="Text Box 14">
          <a:extLst>
            <a:ext uri="{FF2B5EF4-FFF2-40B4-BE49-F238E27FC236}">
              <a16:creationId xmlns:a16="http://schemas.microsoft.com/office/drawing/2014/main" id="{4BEDFB61-83F0-4D7A-8ECA-60B53EFDD72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09ED0C46-3CC1-4275-B057-297EB9A1441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44" name="Text Box 16">
          <a:extLst>
            <a:ext uri="{FF2B5EF4-FFF2-40B4-BE49-F238E27FC236}">
              <a16:creationId xmlns:a16="http://schemas.microsoft.com/office/drawing/2014/main" id="{8ECA1AF4-6471-4768-9B66-383E24EB26F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45" name="Text Box 14">
          <a:extLst>
            <a:ext uri="{FF2B5EF4-FFF2-40B4-BE49-F238E27FC236}">
              <a16:creationId xmlns:a16="http://schemas.microsoft.com/office/drawing/2014/main" id="{156CF596-2948-40FB-9B3B-BF9D355CD89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C0B1D0AC-3019-4E9F-9E09-6137731A268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47" name="Text Box 16">
          <a:extLst>
            <a:ext uri="{FF2B5EF4-FFF2-40B4-BE49-F238E27FC236}">
              <a16:creationId xmlns:a16="http://schemas.microsoft.com/office/drawing/2014/main" id="{2B0E9172-25C4-40A6-8B0A-74DFA9CD03A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48" name="Text Box 14">
          <a:extLst>
            <a:ext uri="{FF2B5EF4-FFF2-40B4-BE49-F238E27FC236}">
              <a16:creationId xmlns:a16="http://schemas.microsoft.com/office/drawing/2014/main" id="{482A95E2-70B1-4FCC-8459-0C6084428BF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B438E59D-953E-48F3-A424-9F770A895C6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50" name="Text Box 16">
          <a:extLst>
            <a:ext uri="{FF2B5EF4-FFF2-40B4-BE49-F238E27FC236}">
              <a16:creationId xmlns:a16="http://schemas.microsoft.com/office/drawing/2014/main" id="{73E83166-CC6D-4AB7-822B-3ABFDF0216B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51" name="Text Box 14">
          <a:extLst>
            <a:ext uri="{FF2B5EF4-FFF2-40B4-BE49-F238E27FC236}">
              <a16:creationId xmlns:a16="http://schemas.microsoft.com/office/drawing/2014/main" id="{5BD6C2F5-6065-478C-97E0-80E49A46598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5D90E077-82B0-4613-9B89-BDEF22CFF1C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53" name="Text Box 16">
          <a:extLst>
            <a:ext uri="{FF2B5EF4-FFF2-40B4-BE49-F238E27FC236}">
              <a16:creationId xmlns:a16="http://schemas.microsoft.com/office/drawing/2014/main" id="{A7308D8A-2660-436C-A0F8-F86E4F4C59A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54" name="Text Box 14">
          <a:extLst>
            <a:ext uri="{FF2B5EF4-FFF2-40B4-BE49-F238E27FC236}">
              <a16:creationId xmlns:a16="http://schemas.microsoft.com/office/drawing/2014/main" id="{18FAA553-50D7-4AD3-8E4B-959C160949C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8A8577EE-E7D6-44C1-9524-4952501ABAF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56" name="Text Box 16">
          <a:extLst>
            <a:ext uri="{FF2B5EF4-FFF2-40B4-BE49-F238E27FC236}">
              <a16:creationId xmlns:a16="http://schemas.microsoft.com/office/drawing/2014/main" id="{EB86E939-7B29-430B-8536-9CDC3AA88CA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57" name="Text Box 14">
          <a:extLst>
            <a:ext uri="{FF2B5EF4-FFF2-40B4-BE49-F238E27FC236}">
              <a16:creationId xmlns:a16="http://schemas.microsoft.com/office/drawing/2014/main" id="{D49D7270-CA97-4AE8-8E6E-80088BBFBCD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7A303B3A-1205-418B-B087-724F48DDEBC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59" name="Text Box 16">
          <a:extLst>
            <a:ext uri="{FF2B5EF4-FFF2-40B4-BE49-F238E27FC236}">
              <a16:creationId xmlns:a16="http://schemas.microsoft.com/office/drawing/2014/main" id="{2ECEC413-6341-4D54-AFC7-FB560D411C7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60" name="Text Box 14">
          <a:extLst>
            <a:ext uri="{FF2B5EF4-FFF2-40B4-BE49-F238E27FC236}">
              <a16:creationId xmlns:a16="http://schemas.microsoft.com/office/drawing/2014/main" id="{89A745C0-99E9-4A13-AB32-E22B7CCE868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69EC6168-12D7-4762-907C-092A3F77387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62" name="Text Box 16">
          <a:extLst>
            <a:ext uri="{FF2B5EF4-FFF2-40B4-BE49-F238E27FC236}">
              <a16:creationId xmlns:a16="http://schemas.microsoft.com/office/drawing/2014/main" id="{5EBF0FA2-4609-41B5-81E3-F1FA4C00FBC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204</xdr:row>
      <xdr:rowOff>0</xdr:rowOff>
    </xdr:from>
    <xdr:ext cx="0" cy="181428"/>
    <xdr:sp macro="" textlink="">
      <xdr:nvSpPr>
        <xdr:cNvPr id="463" name="Text Box 16">
          <a:extLst>
            <a:ext uri="{FF2B5EF4-FFF2-40B4-BE49-F238E27FC236}">
              <a16:creationId xmlns:a16="http://schemas.microsoft.com/office/drawing/2014/main" id="{508A6C51-A921-418D-96F1-0F95D2380B11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64" name="Text Box 14">
          <a:extLst>
            <a:ext uri="{FF2B5EF4-FFF2-40B4-BE49-F238E27FC236}">
              <a16:creationId xmlns:a16="http://schemas.microsoft.com/office/drawing/2014/main" id="{B2C19ED5-5BF7-42ED-9B16-49C8A72FCC4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AEB0B86F-8C94-444F-A54C-70A458AAFCD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66" name="Text Box 16">
          <a:extLst>
            <a:ext uri="{FF2B5EF4-FFF2-40B4-BE49-F238E27FC236}">
              <a16:creationId xmlns:a16="http://schemas.microsoft.com/office/drawing/2014/main" id="{5D7C9435-E3DB-4574-9932-03F800CC31C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67" name="Text Box 14">
          <a:extLst>
            <a:ext uri="{FF2B5EF4-FFF2-40B4-BE49-F238E27FC236}">
              <a16:creationId xmlns:a16="http://schemas.microsoft.com/office/drawing/2014/main" id="{14FFB134-DDC9-4D36-B562-618B376F9D4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CFDDE84C-1025-439C-BD11-D1C9B30A987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69" name="Text Box 16">
          <a:extLst>
            <a:ext uri="{FF2B5EF4-FFF2-40B4-BE49-F238E27FC236}">
              <a16:creationId xmlns:a16="http://schemas.microsoft.com/office/drawing/2014/main" id="{2F768CFF-B5C7-4C52-A678-0F708507964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70" name="Text Box 14">
          <a:extLst>
            <a:ext uri="{FF2B5EF4-FFF2-40B4-BE49-F238E27FC236}">
              <a16:creationId xmlns:a16="http://schemas.microsoft.com/office/drawing/2014/main" id="{741D23BD-D7E3-4D0E-AAAD-2E3F66859BB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70B19230-911C-46EC-8A53-210F9A23C5A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72" name="Text Box 16">
          <a:extLst>
            <a:ext uri="{FF2B5EF4-FFF2-40B4-BE49-F238E27FC236}">
              <a16:creationId xmlns:a16="http://schemas.microsoft.com/office/drawing/2014/main" id="{1EED2D93-A86F-49D5-BB26-D9065F57943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73" name="Text Box 14">
          <a:extLst>
            <a:ext uri="{FF2B5EF4-FFF2-40B4-BE49-F238E27FC236}">
              <a16:creationId xmlns:a16="http://schemas.microsoft.com/office/drawing/2014/main" id="{4851DA79-DA83-403E-A4A0-AB70CC6A6B1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EC69C17F-380F-40C6-989B-3826223435E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75" name="Text Box 16">
          <a:extLst>
            <a:ext uri="{FF2B5EF4-FFF2-40B4-BE49-F238E27FC236}">
              <a16:creationId xmlns:a16="http://schemas.microsoft.com/office/drawing/2014/main" id="{772BA4F5-2E73-4005-9277-B167460C106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76" name="Text Box 14">
          <a:extLst>
            <a:ext uri="{FF2B5EF4-FFF2-40B4-BE49-F238E27FC236}">
              <a16:creationId xmlns:a16="http://schemas.microsoft.com/office/drawing/2014/main" id="{33ABD432-591B-45C6-A896-AAE3B425F97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2A080CCA-6802-4641-B939-4C520C9C1B3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78" name="Text Box 16">
          <a:extLst>
            <a:ext uri="{FF2B5EF4-FFF2-40B4-BE49-F238E27FC236}">
              <a16:creationId xmlns:a16="http://schemas.microsoft.com/office/drawing/2014/main" id="{B5F84210-60F0-4AD1-943A-FE4532CE611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79" name="Text Box 14">
          <a:extLst>
            <a:ext uri="{FF2B5EF4-FFF2-40B4-BE49-F238E27FC236}">
              <a16:creationId xmlns:a16="http://schemas.microsoft.com/office/drawing/2014/main" id="{ADCA270E-B412-4162-B3F6-3226C0AA31F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94CC26A5-7C65-4148-BB4E-A0B038A4509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81" name="Text Box 16">
          <a:extLst>
            <a:ext uri="{FF2B5EF4-FFF2-40B4-BE49-F238E27FC236}">
              <a16:creationId xmlns:a16="http://schemas.microsoft.com/office/drawing/2014/main" id="{2568EBD7-C7EB-4EF4-A7ED-51AF7773A8C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82" name="Text Box 14">
          <a:extLst>
            <a:ext uri="{FF2B5EF4-FFF2-40B4-BE49-F238E27FC236}">
              <a16:creationId xmlns:a16="http://schemas.microsoft.com/office/drawing/2014/main" id="{6141C48B-6A0B-4392-A0B9-0A550EDA15C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B23D3D9C-B6DD-45B1-8A37-19CDEBECC52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84" name="Text Box 16">
          <a:extLst>
            <a:ext uri="{FF2B5EF4-FFF2-40B4-BE49-F238E27FC236}">
              <a16:creationId xmlns:a16="http://schemas.microsoft.com/office/drawing/2014/main" id="{0A62B5E1-FDFE-476D-B96F-7732194CF07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204</xdr:row>
      <xdr:rowOff>0</xdr:rowOff>
    </xdr:from>
    <xdr:ext cx="0" cy="181428"/>
    <xdr:sp macro="" textlink="">
      <xdr:nvSpPr>
        <xdr:cNvPr id="485" name="Text Box 16">
          <a:extLst>
            <a:ext uri="{FF2B5EF4-FFF2-40B4-BE49-F238E27FC236}">
              <a16:creationId xmlns:a16="http://schemas.microsoft.com/office/drawing/2014/main" id="{FC34A492-5E8A-4413-AB58-31C745633C92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86" name="Text Box 14">
          <a:extLst>
            <a:ext uri="{FF2B5EF4-FFF2-40B4-BE49-F238E27FC236}">
              <a16:creationId xmlns:a16="http://schemas.microsoft.com/office/drawing/2014/main" id="{A3073AC0-5B77-4AD9-9E6E-D12F5512B9D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BA27D3A3-297B-4CBB-9E4D-9DD69BEB962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88" name="Text Box 16">
          <a:extLst>
            <a:ext uri="{FF2B5EF4-FFF2-40B4-BE49-F238E27FC236}">
              <a16:creationId xmlns:a16="http://schemas.microsoft.com/office/drawing/2014/main" id="{F66E228F-CEAC-45F2-A7AD-423BCA00987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89" name="Text Box 14">
          <a:extLst>
            <a:ext uri="{FF2B5EF4-FFF2-40B4-BE49-F238E27FC236}">
              <a16:creationId xmlns:a16="http://schemas.microsoft.com/office/drawing/2014/main" id="{10EEC5B5-F84E-4071-BF56-A8CEBD39699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7B5FD8D3-071F-4839-919A-9FA53290A70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91" name="Text Box 16">
          <a:extLst>
            <a:ext uri="{FF2B5EF4-FFF2-40B4-BE49-F238E27FC236}">
              <a16:creationId xmlns:a16="http://schemas.microsoft.com/office/drawing/2014/main" id="{767A4FFF-CEA0-43FF-9CBE-359262C8A01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92" name="Text Box 14">
          <a:extLst>
            <a:ext uri="{FF2B5EF4-FFF2-40B4-BE49-F238E27FC236}">
              <a16:creationId xmlns:a16="http://schemas.microsoft.com/office/drawing/2014/main" id="{050D0D3B-3FCA-4D78-9204-2C1D0475B40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39CF5F8B-ED11-4DB2-9156-88C9362242F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94" name="Text Box 16">
          <a:extLst>
            <a:ext uri="{FF2B5EF4-FFF2-40B4-BE49-F238E27FC236}">
              <a16:creationId xmlns:a16="http://schemas.microsoft.com/office/drawing/2014/main" id="{EF605F1F-A50D-4AE0-81A9-0953F67B012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95" name="Text Box 14">
          <a:extLst>
            <a:ext uri="{FF2B5EF4-FFF2-40B4-BE49-F238E27FC236}">
              <a16:creationId xmlns:a16="http://schemas.microsoft.com/office/drawing/2014/main" id="{BC134521-39D6-4843-A784-1A49A1609E6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DB6D6E86-1292-412B-9A86-4458918CA43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97" name="Text Box 16">
          <a:extLst>
            <a:ext uri="{FF2B5EF4-FFF2-40B4-BE49-F238E27FC236}">
              <a16:creationId xmlns:a16="http://schemas.microsoft.com/office/drawing/2014/main" id="{961B3F1E-BB4B-4611-8125-26677665DCC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98" name="Text Box 14">
          <a:extLst>
            <a:ext uri="{FF2B5EF4-FFF2-40B4-BE49-F238E27FC236}">
              <a16:creationId xmlns:a16="http://schemas.microsoft.com/office/drawing/2014/main" id="{52373EFE-84EA-4F8B-880C-250BD7BCD3D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98B8391D-C30C-4150-A8AC-CD020734DF1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00" name="Text Box 16">
          <a:extLst>
            <a:ext uri="{FF2B5EF4-FFF2-40B4-BE49-F238E27FC236}">
              <a16:creationId xmlns:a16="http://schemas.microsoft.com/office/drawing/2014/main" id="{A6285CA5-1B2D-4EE7-A8E7-C95EE561B90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01" name="Text Box 14">
          <a:extLst>
            <a:ext uri="{FF2B5EF4-FFF2-40B4-BE49-F238E27FC236}">
              <a16:creationId xmlns:a16="http://schemas.microsoft.com/office/drawing/2014/main" id="{09171947-B1CD-4D5E-A59F-EB5D7A27CE8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5D8A31AC-AD39-47E2-BBF0-50972B97267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03" name="Text Box 16">
          <a:extLst>
            <a:ext uri="{FF2B5EF4-FFF2-40B4-BE49-F238E27FC236}">
              <a16:creationId xmlns:a16="http://schemas.microsoft.com/office/drawing/2014/main" id="{66E148E2-19EA-4E99-8022-480645EC9CD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04" name="Text Box 14">
          <a:extLst>
            <a:ext uri="{FF2B5EF4-FFF2-40B4-BE49-F238E27FC236}">
              <a16:creationId xmlns:a16="http://schemas.microsoft.com/office/drawing/2014/main" id="{109C33AB-25E5-4BEE-B179-6550B5B6C06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26295EFC-153A-45E1-AE89-0D7F1008787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06" name="Text Box 16">
          <a:extLst>
            <a:ext uri="{FF2B5EF4-FFF2-40B4-BE49-F238E27FC236}">
              <a16:creationId xmlns:a16="http://schemas.microsoft.com/office/drawing/2014/main" id="{14B80CB8-D431-42F0-B7C7-123F20A74A3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204</xdr:row>
      <xdr:rowOff>0</xdr:rowOff>
    </xdr:from>
    <xdr:ext cx="0" cy="181428"/>
    <xdr:sp macro="" textlink="">
      <xdr:nvSpPr>
        <xdr:cNvPr id="507" name="Text Box 16">
          <a:extLst>
            <a:ext uri="{FF2B5EF4-FFF2-40B4-BE49-F238E27FC236}">
              <a16:creationId xmlns:a16="http://schemas.microsoft.com/office/drawing/2014/main" id="{EB65EA81-8BDA-4395-BA8B-E52A089CFA86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08" name="Text Box 14">
          <a:extLst>
            <a:ext uri="{FF2B5EF4-FFF2-40B4-BE49-F238E27FC236}">
              <a16:creationId xmlns:a16="http://schemas.microsoft.com/office/drawing/2014/main" id="{A36EC877-A21E-4D24-8DDA-5346F74FF0B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02B391D5-A9A3-4FA7-BA27-9346D32762E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10" name="Text Box 16">
          <a:extLst>
            <a:ext uri="{FF2B5EF4-FFF2-40B4-BE49-F238E27FC236}">
              <a16:creationId xmlns:a16="http://schemas.microsoft.com/office/drawing/2014/main" id="{9E8853B2-93DB-4C3F-BE42-9BC10A49601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11" name="Text Box 14">
          <a:extLst>
            <a:ext uri="{FF2B5EF4-FFF2-40B4-BE49-F238E27FC236}">
              <a16:creationId xmlns:a16="http://schemas.microsoft.com/office/drawing/2014/main" id="{9EFCCBA7-DEE9-4351-8ABA-2EAE62DAF2D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2642B87F-2B9C-48A0-B919-FE9798F49AE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13" name="Text Box 16">
          <a:extLst>
            <a:ext uri="{FF2B5EF4-FFF2-40B4-BE49-F238E27FC236}">
              <a16:creationId xmlns:a16="http://schemas.microsoft.com/office/drawing/2014/main" id="{308310C1-1716-49AA-9AE7-66C14BC6572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14" name="Text Box 14">
          <a:extLst>
            <a:ext uri="{FF2B5EF4-FFF2-40B4-BE49-F238E27FC236}">
              <a16:creationId xmlns:a16="http://schemas.microsoft.com/office/drawing/2014/main" id="{29409E74-9F7C-474D-9E17-ABE5B44EAB9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3A578D95-2496-486D-9724-3B167556407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16" name="Text Box 16">
          <a:extLst>
            <a:ext uri="{FF2B5EF4-FFF2-40B4-BE49-F238E27FC236}">
              <a16:creationId xmlns:a16="http://schemas.microsoft.com/office/drawing/2014/main" id="{033FBC38-AF6D-47C6-9781-6BC045A6C49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17" name="Text Box 14">
          <a:extLst>
            <a:ext uri="{FF2B5EF4-FFF2-40B4-BE49-F238E27FC236}">
              <a16:creationId xmlns:a16="http://schemas.microsoft.com/office/drawing/2014/main" id="{A27F94D9-E71B-4777-8FA1-26EBC736AF7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0D3C008A-6D81-423A-B8AF-D29AF43CCFB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19" name="Text Box 16">
          <a:extLst>
            <a:ext uri="{FF2B5EF4-FFF2-40B4-BE49-F238E27FC236}">
              <a16:creationId xmlns:a16="http://schemas.microsoft.com/office/drawing/2014/main" id="{28775035-CBCD-476B-939E-6FFAD36B137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20" name="Text Box 14">
          <a:extLst>
            <a:ext uri="{FF2B5EF4-FFF2-40B4-BE49-F238E27FC236}">
              <a16:creationId xmlns:a16="http://schemas.microsoft.com/office/drawing/2014/main" id="{EC29E54E-09B1-4AEA-B326-45905FB71D8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78D42C75-578B-42FA-B4F5-9876CAEE4C9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22" name="Text Box 16">
          <a:extLst>
            <a:ext uri="{FF2B5EF4-FFF2-40B4-BE49-F238E27FC236}">
              <a16:creationId xmlns:a16="http://schemas.microsoft.com/office/drawing/2014/main" id="{FE609018-9117-4800-9621-67356AE7BEA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23" name="Text Box 14">
          <a:extLst>
            <a:ext uri="{FF2B5EF4-FFF2-40B4-BE49-F238E27FC236}">
              <a16:creationId xmlns:a16="http://schemas.microsoft.com/office/drawing/2014/main" id="{199B6633-55EF-4137-B186-2D67F22A337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1427618C-79E0-44B3-91F3-B2D07D647DB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25" name="Text Box 16">
          <a:extLst>
            <a:ext uri="{FF2B5EF4-FFF2-40B4-BE49-F238E27FC236}">
              <a16:creationId xmlns:a16="http://schemas.microsoft.com/office/drawing/2014/main" id="{4E1A8798-31B4-4367-B5AF-8FCA27434CC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26" name="Text Box 14">
          <a:extLst>
            <a:ext uri="{FF2B5EF4-FFF2-40B4-BE49-F238E27FC236}">
              <a16:creationId xmlns:a16="http://schemas.microsoft.com/office/drawing/2014/main" id="{88286709-0088-49C7-AAD5-C38F7A9E564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5A0B7952-5F96-44FC-BE00-EBE23C8A05A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204</xdr:row>
      <xdr:rowOff>0</xdr:rowOff>
    </xdr:from>
    <xdr:ext cx="0" cy="181428"/>
    <xdr:sp macro="" textlink="">
      <xdr:nvSpPr>
        <xdr:cNvPr id="528" name="Text Box 16">
          <a:extLst>
            <a:ext uri="{FF2B5EF4-FFF2-40B4-BE49-F238E27FC236}">
              <a16:creationId xmlns:a16="http://schemas.microsoft.com/office/drawing/2014/main" id="{B56C44BB-EAA3-49D6-B595-DD894E16D63F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29" name="Text Box 14">
          <a:extLst>
            <a:ext uri="{FF2B5EF4-FFF2-40B4-BE49-F238E27FC236}">
              <a16:creationId xmlns:a16="http://schemas.microsoft.com/office/drawing/2014/main" id="{9DD9CB4C-7133-4E02-A7C6-ECA8CE46523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61CEBB13-2DC9-45BD-8B8E-1533141B5FB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31" name="Text Box 16">
          <a:extLst>
            <a:ext uri="{FF2B5EF4-FFF2-40B4-BE49-F238E27FC236}">
              <a16:creationId xmlns:a16="http://schemas.microsoft.com/office/drawing/2014/main" id="{2CF784E9-3371-48C8-8F9C-86C107C2B3A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32" name="Text Box 14">
          <a:extLst>
            <a:ext uri="{FF2B5EF4-FFF2-40B4-BE49-F238E27FC236}">
              <a16:creationId xmlns:a16="http://schemas.microsoft.com/office/drawing/2014/main" id="{D1B4535A-6F90-4E67-90CA-C2C70346494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F89B1494-26B6-417E-801C-F42FFC60F08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34" name="Text Box 16">
          <a:extLst>
            <a:ext uri="{FF2B5EF4-FFF2-40B4-BE49-F238E27FC236}">
              <a16:creationId xmlns:a16="http://schemas.microsoft.com/office/drawing/2014/main" id="{9AD856CF-AD62-4CEF-AD7F-EE548F87D45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35" name="Text Box 14">
          <a:extLst>
            <a:ext uri="{FF2B5EF4-FFF2-40B4-BE49-F238E27FC236}">
              <a16:creationId xmlns:a16="http://schemas.microsoft.com/office/drawing/2014/main" id="{E7FCD62B-CAE6-43D8-8AB4-E87DB6E4B95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92813CAA-1814-4EE5-85E6-FB633F96F32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37" name="Text Box 16">
          <a:extLst>
            <a:ext uri="{FF2B5EF4-FFF2-40B4-BE49-F238E27FC236}">
              <a16:creationId xmlns:a16="http://schemas.microsoft.com/office/drawing/2014/main" id="{D028DCCD-D871-4AAC-84B0-BC577D5D919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38" name="Text Box 14">
          <a:extLst>
            <a:ext uri="{FF2B5EF4-FFF2-40B4-BE49-F238E27FC236}">
              <a16:creationId xmlns:a16="http://schemas.microsoft.com/office/drawing/2014/main" id="{FC1BE09B-D5EA-48BA-9C79-8CD0CB2BA58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9B558AB5-F52B-4B3F-98DA-4B5BF6D6F97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40" name="Text Box 16">
          <a:extLst>
            <a:ext uri="{FF2B5EF4-FFF2-40B4-BE49-F238E27FC236}">
              <a16:creationId xmlns:a16="http://schemas.microsoft.com/office/drawing/2014/main" id="{CD00CAD0-817D-4C09-8458-023C0029224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41" name="Text Box 14">
          <a:extLst>
            <a:ext uri="{FF2B5EF4-FFF2-40B4-BE49-F238E27FC236}">
              <a16:creationId xmlns:a16="http://schemas.microsoft.com/office/drawing/2014/main" id="{70C13D6B-3F4F-421C-AA65-D7DE13C9125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B1A20B8E-3509-4159-B2DC-376AA7132B9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43" name="Text Box 16">
          <a:extLst>
            <a:ext uri="{FF2B5EF4-FFF2-40B4-BE49-F238E27FC236}">
              <a16:creationId xmlns:a16="http://schemas.microsoft.com/office/drawing/2014/main" id="{62AEADB3-8D76-4535-BA54-38AB1EEE386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44" name="Text Box 14">
          <a:extLst>
            <a:ext uri="{FF2B5EF4-FFF2-40B4-BE49-F238E27FC236}">
              <a16:creationId xmlns:a16="http://schemas.microsoft.com/office/drawing/2014/main" id="{203A71E4-AC7D-4C81-9808-99C2EDB4C36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1C9C789C-B02E-475D-9955-6C0D5184396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46" name="Text Box 16">
          <a:extLst>
            <a:ext uri="{FF2B5EF4-FFF2-40B4-BE49-F238E27FC236}">
              <a16:creationId xmlns:a16="http://schemas.microsoft.com/office/drawing/2014/main" id="{FC6C0249-5AF4-4242-A953-7BC4BF89ACB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47" name="Text Box 14">
          <a:extLst>
            <a:ext uri="{FF2B5EF4-FFF2-40B4-BE49-F238E27FC236}">
              <a16:creationId xmlns:a16="http://schemas.microsoft.com/office/drawing/2014/main" id="{C6619059-1E8A-49B6-9D0A-57B33D5951B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A83D8D96-FF95-4FCB-8598-30E371758A4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49" name="Text Box 16">
          <a:extLst>
            <a:ext uri="{FF2B5EF4-FFF2-40B4-BE49-F238E27FC236}">
              <a16:creationId xmlns:a16="http://schemas.microsoft.com/office/drawing/2014/main" id="{12D2CD2D-6663-4192-B280-DD4B8F35199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204</xdr:row>
      <xdr:rowOff>0</xdr:rowOff>
    </xdr:from>
    <xdr:ext cx="0" cy="181428"/>
    <xdr:sp macro="" textlink="">
      <xdr:nvSpPr>
        <xdr:cNvPr id="550" name="Text Box 16">
          <a:extLst>
            <a:ext uri="{FF2B5EF4-FFF2-40B4-BE49-F238E27FC236}">
              <a16:creationId xmlns:a16="http://schemas.microsoft.com/office/drawing/2014/main" id="{BEDED318-F38A-4D70-8F3F-FAC0379415EB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51" name="Text Box 14">
          <a:extLst>
            <a:ext uri="{FF2B5EF4-FFF2-40B4-BE49-F238E27FC236}">
              <a16:creationId xmlns:a16="http://schemas.microsoft.com/office/drawing/2014/main" id="{48D0E167-9573-4AEF-A330-36159D81B9B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3179B226-2CF5-423C-8DFE-2817A92A5D3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53" name="Text Box 16">
          <a:extLst>
            <a:ext uri="{FF2B5EF4-FFF2-40B4-BE49-F238E27FC236}">
              <a16:creationId xmlns:a16="http://schemas.microsoft.com/office/drawing/2014/main" id="{3D5CC09A-B063-43F6-B43A-A071B111244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54" name="Text Box 14">
          <a:extLst>
            <a:ext uri="{FF2B5EF4-FFF2-40B4-BE49-F238E27FC236}">
              <a16:creationId xmlns:a16="http://schemas.microsoft.com/office/drawing/2014/main" id="{06A21BCE-32E1-4543-BAED-165980E9C2B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472BF370-F4E0-404C-ABE4-BDB0422D37F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56" name="Text Box 16">
          <a:extLst>
            <a:ext uri="{FF2B5EF4-FFF2-40B4-BE49-F238E27FC236}">
              <a16:creationId xmlns:a16="http://schemas.microsoft.com/office/drawing/2014/main" id="{2FFC9049-3195-4F8E-8E7B-49610AE715B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57" name="Text Box 14">
          <a:extLst>
            <a:ext uri="{FF2B5EF4-FFF2-40B4-BE49-F238E27FC236}">
              <a16:creationId xmlns:a16="http://schemas.microsoft.com/office/drawing/2014/main" id="{FA43D3B3-4389-4D3A-954D-3E3FCB58BB6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BBC0C1C2-426C-49C0-9F27-27182A1B940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59" name="Text Box 16">
          <a:extLst>
            <a:ext uri="{FF2B5EF4-FFF2-40B4-BE49-F238E27FC236}">
              <a16:creationId xmlns:a16="http://schemas.microsoft.com/office/drawing/2014/main" id="{ECB52A85-ED8E-4C29-8450-9AAB8195C11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60" name="Text Box 14">
          <a:extLst>
            <a:ext uri="{FF2B5EF4-FFF2-40B4-BE49-F238E27FC236}">
              <a16:creationId xmlns:a16="http://schemas.microsoft.com/office/drawing/2014/main" id="{7E200CE5-3D9F-4C84-AC95-EA0743F20A8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DD1248E3-4AAC-4DAA-BAA2-7563F523DD4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62" name="Text Box 16">
          <a:extLst>
            <a:ext uri="{FF2B5EF4-FFF2-40B4-BE49-F238E27FC236}">
              <a16:creationId xmlns:a16="http://schemas.microsoft.com/office/drawing/2014/main" id="{7DD6DC0C-DFAD-4F55-9238-41537B7EC9D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63" name="Text Box 14">
          <a:extLst>
            <a:ext uri="{FF2B5EF4-FFF2-40B4-BE49-F238E27FC236}">
              <a16:creationId xmlns:a16="http://schemas.microsoft.com/office/drawing/2014/main" id="{765AB200-C516-406C-9EB6-82149FFA9EF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98898ADA-964A-4A7E-80B6-92520D853DB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65" name="Text Box 16">
          <a:extLst>
            <a:ext uri="{FF2B5EF4-FFF2-40B4-BE49-F238E27FC236}">
              <a16:creationId xmlns:a16="http://schemas.microsoft.com/office/drawing/2014/main" id="{EABF6198-93BC-48DD-9C02-F020EB8372C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66" name="Text Box 14">
          <a:extLst>
            <a:ext uri="{FF2B5EF4-FFF2-40B4-BE49-F238E27FC236}">
              <a16:creationId xmlns:a16="http://schemas.microsoft.com/office/drawing/2014/main" id="{79532D2B-923E-4FA8-AB53-5A8E7368AFF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C4E9CE05-AB1C-464D-BC48-66B10B50F5C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68" name="Text Box 16">
          <a:extLst>
            <a:ext uri="{FF2B5EF4-FFF2-40B4-BE49-F238E27FC236}">
              <a16:creationId xmlns:a16="http://schemas.microsoft.com/office/drawing/2014/main" id="{E5AD90F3-B6C2-4B42-8BD8-365D0208AD9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69" name="Text Box 14">
          <a:extLst>
            <a:ext uri="{FF2B5EF4-FFF2-40B4-BE49-F238E27FC236}">
              <a16:creationId xmlns:a16="http://schemas.microsoft.com/office/drawing/2014/main" id="{0D0121BB-2F7B-4918-BD8A-40769A135A2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730CA8E7-FE20-43FC-ABA3-D0F54E4E75D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71" name="Text Box 16">
          <a:extLst>
            <a:ext uri="{FF2B5EF4-FFF2-40B4-BE49-F238E27FC236}">
              <a16:creationId xmlns:a16="http://schemas.microsoft.com/office/drawing/2014/main" id="{D145D6D3-0DDB-4304-A797-1E08AFB0A1E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204</xdr:row>
      <xdr:rowOff>0</xdr:rowOff>
    </xdr:from>
    <xdr:ext cx="0" cy="181428"/>
    <xdr:sp macro="" textlink="">
      <xdr:nvSpPr>
        <xdr:cNvPr id="572" name="Text Box 16">
          <a:extLst>
            <a:ext uri="{FF2B5EF4-FFF2-40B4-BE49-F238E27FC236}">
              <a16:creationId xmlns:a16="http://schemas.microsoft.com/office/drawing/2014/main" id="{9D84970E-F976-4223-831F-4BC27DFBCF4A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73" name="Text Box 14">
          <a:extLst>
            <a:ext uri="{FF2B5EF4-FFF2-40B4-BE49-F238E27FC236}">
              <a16:creationId xmlns:a16="http://schemas.microsoft.com/office/drawing/2014/main" id="{DBE65C79-6E47-4F0D-A261-26D2E3B8EDA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66A3BE26-453C-4608-92EF-4D77D6D2F66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75" name="Text Box 16">
          <a:extLst>
            <a:ext uri="{FF2B5EF4-FFF2-40B4-BE49-F238E27FC236}">
              <a16:creationId xmlns:a16="http://schemas.microsoft.com/office/drawing/2014/main" id="{547F14EA-2599-423B-8AE5-2E48487D791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76" name="Text Box 14">
          <a:extLst>
            <a:ext uri="{FF2B5EF4-FFF2-40B4-BE49-F238E27FC236}">
              <a16:creationId xmlns:a16="http://schemas.microsoft.com/office/drawing/2014/main" id="{48A8D6D3-38BD-49E0-A652-FB6DCD2CF41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09780BCA-FD41-4988-9E00-2B9B3FDA452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78" name="Text Box 16">
          <a:extLst>
            <a:ext uri="{FF2B5EF4-FFF2-40B4-BE49-F238E27FC236}">
              <a16:creationId xmlns:a16="http://schemas.microsoft.com/office/drawing/2014/main" id="{F1BBF497-B832-4DAD-A80C-FAF5CA9369D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79" name="Text Box 14">
          <a:extLst>
            <a:ext uri="{FF2B5EF4-FFF2-40B4-BE49-F238E27FC236}">
              <a16:creationId xmlns:a16="http://schemas.microsoft.com/office/drawing/2014/main" id="{337805F8-236A-42B0-B890-8B5B3A2941D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2BA045E1-39A4-45DF-A3A1-40C2BB8AAC5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81" name="Text Box 16">
          <a:extLst>
            <a:ext uri="{FF2B5EF4-FFF2-40B4-BE49-F238E27FC236}">
              <a16:creationId xmlns:a16="http://schemas.microsoft.com/office/drawing/2014/main" id="{03F566B6-D4EE-44C3-9777-71D5D8E4805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82" name="Text Box 14">
          <a:extLst>
            <a:ext uri="{FF2B5EF4-FFF2-40B4-BE49-F238E27FC236}">
              <a16:creationId xmlns:a16="http://schemas.microsoft.com/office/drawing/2014/main" id="{2CC7E6E4-FD05-422C-AD85-12600899F7C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527E54C8-5153-4AD4-881B-34A10485CFE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84" name="Text Box 16">
          <a:extLst>
            <a:ext uri="{FF2B5EF4-FFF2-40B4-BE49-F238E27FC236}">
              <a16:creationId xmlns:a16="http://schemas.microsoft.com/office/drawing/2014/main" id="{DA46F000-4D9F-4403-A906-9EBFFCCF78D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85" name="Text Box 14">
          <a:extLst>
            <a:ext uri="{FF2B5EF4-FFF2-40B4-BE49-F238E27FC236}">
              <a16:creationId xmlns:a16="http://schemas.microsoft.com/office/drawing/2014/main" id="{7FC2FE70-34B1-46DA-B642-1E9A5544D6C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B2DE603E-A98A-4723-8F6B-AE63D17C783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87" name="Text Box 16">
          <a:extLst>
            <a:ext uri="{FF2B5EF4-FFF2-40B4-BE49-F238E27FC236}">
              <a16:creationId xmlns:a16="http://schemas.microsoft.com/office/drawing/2014/main" id="{2554EFD3-CF5E-4266-9E67-218975FFC34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88" name="Text Box 14">
          <a:extLst>
            <a:ext uri="{FF2B5EF4-FFF2-40B4-BE49-F238E27FC236}">
              <a16:creationId xmlns:a16="http://schemas.microsoft.com/office/drawing/2014/main" id="{60E771D4-27C0-4BEE-8883-0841B1DF356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99581878-C541-4E0D-A6BB-D9D0D543733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90" name="Text Box 16">
          <a:extLst>
            <a:ext uri="{FF2B5EF4-FFF2-40B4-BE49-F238E27FC236}">
              <a16:creationId xmlns:a16="http://schemas.microsoft.com/office/drawing/2014/main" id="{A2DA5DBD-8227-49D9-9143-4DB3672DCAF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91" name="Text Box 14">
          <a:extLst>
            <a:ext uri="{FF2B5EF4-FFF2-40B4-BE49-F238E27FC236}">
              <a16:creationId xmlns:a16="http://schemas.microsoft.com/office/drawing/2014/main" id="{3A19E774-DE89-4E11-8544-90E24D33D37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83D416E1-1EB1-4F16-B204-2A45E56B428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93" name="Text Box 16">
          <a:extLst>
            <a:ext uri="{FF2B5EF4-FFF2-40B4-BE49-F238E27FC236}">
              <a16:creationId xmlns:a16="http://schemas.microsoft.com/office/drawing/2014/main" id="{8F3A3ACA-073E-41E6-B513-1655C40AA2C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204</xdr:row>
      <xdr:rowOff>0</xdr:rowOff>
    </xdr:from>
    <xdr:ext cx="0" cy="181428"/>
    <xdr:sp macro="" textlink="">
      <xdr:nvSpPr>
        <xdr:cNvPr id="594" name="Text Box 16">
          <a:extLst>
            <a:ext uri="{FF2B5EF4-FFF2-40B4-BE49-F238E27FC236}">
              <a16:creationId xmlns:a16="http://schemas.microsoft.com/office/drawing/2014/main" id="{A3E8ED63-84EE-4484-8A66-60D636D1B282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95" name="Text Box 14">
          <a:extLst>
            <a:ext uri="{FF2B5EF4-FFF2-40B4-BE49-F238E27FC236}">
              <a16:creationId xmlns:a16="http://schemas.microsoft.com/office/drawing/2014/main" id="{B12E55BE-2C4C-4047-A4AC-FB2D28D83AE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4A9411A5-33BC-4DBB-B2EC-D3F8B5069D7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97" name="Text Box 16">
          <a:extLst>
            <a:ext uri="{FF2B5EF4-FFF2-40B4-BE49-F238E27FC236}">
              <a16:creationId xmlns:a16="http://schemas.microsoft.com/office/drawing/2014/main" id="{96B76776-5719-4A09-8868-B1D87F278FF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98" name="Text Box 14">
          <a:extLst>
            <a:ext uri="{FF2B5EF4-FFF2-40B4-BE49-F238E27FC236}">
              <a16:creationId xmlns:a16="http://schemas.microsoft.com/office/drawing/2014/main" id="{371F63A8-4E29-4394-BE67-FBB904A6C81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E9EE94B7-1E90-4093-B5F7-027CF26444D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00" name="Text Box 16">
          <a:extLst>
            <a:ext uri="{FF2B5EF4-FFF2-40B4-BE49-F238E27FC236}">
              <a16:creationId xmlns:a16="http://schemas.microsoft.com/office/drawing/2014/main" id="{BE63C593-2123-4A2D-BE5E-3B3D71471BE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01" name="Text Box 14">
          <a:extLst>
            <a:ext uri="{FF2B5EF4-FFF2-40B4-BE49-F238E27FC236}">
              <a16:creationId xmlns:a16="http://schemas.microsoft.com/office/drawing/2014/main" id="{DF51DC1E-1736-42BB-B064-2DF79588909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754078A3-5409-43A0-A968-466225FA962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03" name="Text Box 16">
          <a:extLst>
            <a:ext uri="{FF2B5EF4-FFF2-40B4-BE49-F238E27FC236}">
              <a16:creationId xmlns:a16="http://schemas.microsoft.com/office/drawing/2014/main" id="{414FB79E-C05D-408B-8105-91458773EF8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04" name="Text Box 14">
          <a:extLst>
            <a:ext uri="{FF2B5EF4-FFF2-40B4-BE49-F238E27FC236}">
              <a16:creationId xmlns:a16="http://schemas.microsoft.com/office/drawing/2014/main" id="{2C186515-1F37-4DC8-832B-47B0716DE20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04954433-1CCE-4E11-AB8F-2EDE9A70285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06" name="Text Box 16">
          <a:extLst>
            <a:ext uri="{FF2B5EF4-FFF2-40B4-BE49-F238E27FC236}">
              <a16:creationId xmlns:a16="http://schemas.microsoft.com/office/drawing/2014/main" id="{F232C65B-4926-441A-83B1-D3386F62C1B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07" name="Text Box 14">
          <a:extLst>
            <a:ext uri="{FF2B5EF4-FFF2-40B4-BE49-F238E27FC236}">
              <a16:creationId xmlns:a16="http://schemas.microsoft.com/office/drawing/2014/main" id="{856F99B6-0D8B-4765-B9EA-43246D77D55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DE749D27-6EA1-426A-975A-A44ED8058D8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09" name="Text Box 16">
          <a:extLst>
            <a:ext uri="{FF2B5EF4-FFF2-40B4-BE49-F238E27FC236}">
              <a16:creationId xmlns:a16="http://schemas.microsoft.com/office/drawing/2014/main" id="{8E50FEE6-FC08-497E-9DA5-A284A728955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10" name="Text Box 14">
          <a:extLst>
            <a:ext uri="{FF2B5EF4-FFF2-40B4-BE49-F238E27FC236}">
              <a16:creationId xmlns:a16="http://schemas.microsoft.com/office/drawing/2014/main" id="{0C7C1087-75C3-4D23-8820-BC23A5DD6A8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075C8661-C4B3-4BB7-8201-42335BB9A4E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12" name="Text Box 16">
          <a:extLst>
            <a:ext uri="{FF2B5EF4-FFF2-40B4-BE49-F238E27FC236}">
              <a16:creationId xmlns:a16="http://schemas.microsoft.com/office/drawing/2014/main" id="{81583C84-454A-4F52-B361-47186421263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13" name="Text Box 14">
          <a:extLst>
            <a:ext uri="{FF2B5EF4-FFF2-40B4-BE49-F238E27FC236}">
              <a16:creationId xmlns:a16="http://schemas.microsoft.com/office/drawing/2014/main" id="{31E95CED-19AC-4F85-8752-766D2B21446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E3D6185C-3F25-4671-9EA1-E7A62FC5D89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15" name="Text Box 16">
          <a:extLst>
            <a:ext uri="{FF2B5EF4-FFF2-40B4-BE49-F238E27FC236}">
              <a16:creationId xmlns:a16="http://schemas.microsoft.com/office/drawing/2014/main" id="{26F41D25-A942-416C-9877-3419B9806AC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204</xdr:row>
      <xdr:rowOff>0</xdr:rowOff>
    </xdr:from>
    <xdr:ext cx="0" cy="181428"/>
    <xdr:sp macro="" textlink="">
      <xdr:nvSpPr>
        <xdr:cNvPr id="616" name="Text Box 16">
          <a:extLst>
            <a:ext uri="{FF2B5EF4-FFF2-40B4-BE49-F238E27FC236}">
              <a16:creationId xmlns:a16="http://schemas.microsoft.com/office/drawing/2014/main" id="{D31C4355-356E-491B-A44A-55FDF4A90361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17" name="Text Box 14">
          <a:extLst>
            <a:ext uri="{FF2B5EF4-FFF2-40B4-BE49-F238E27FC236}">
              <a16:creationId xmlns:a16="http://schemas.microsoft.com/office/drawing/2014/main" id="{A3CAD68E-B9D1-4610-A5B2-463D850944A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2042F2C6-9FE9-4BE0-A63C-2047EAB4832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19" name="Text Box 16">
          <a:extLst>
            <a:ext uri="{FF2B5EF4-FFF2-40B4-BE49-F238E27FC236}">
              <a16:creationId xmlns:a16="http://schemas.microsoft.com/office/drawing/2014/main" id="{1AB8881E-C61C-4D9F-9B43-2FA3DDAD283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20" name="Text Box 14">
          <a:extLst>
            <a:ext uri="{FF2B5EF4-FFF2-40B4-BE49-F238E27FC236}">
              <a16:creationId xmlns:a16="http://schemas.microsoft.com/office/drawing/2014/main" id="{CA8E1ACE-FEE2-4D78-A8B7-FA4149D2C4D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E53F7EE5-AFB5-42AD-BD8F-13D2D75D7FE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22" name="Text Box 16">
          <a:extLst>
            <a:ext uri="{FF2B5EF4-FFF2-40B4-BE49-F238E27FC236}">
              <a16:creationId xmlns:a16="http://schemas.microsoft.com/office/drawing/2014/main" id="{F5FE17C1-D63F-4A5E-A9C7-B2B687462C3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23" name="Text Box 14">
          <a:extLst>
            <a:ext uri="{FF2B5EF4-FFF2-40B4-BE49-F238E27FC236}">
              <a16:creationId xmlns:a16="http://schemas.microsoft.com/office/drawing/2014/main" id="{EAD8BA9F-89F2-490F-A3D8-AF87CA53ACE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3F62FA50-C40B-4611-8B1C-AF80F3D72D2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25" name="Text Box 16">
          <a:extLst>
            <a:ext uri="{FF2B5EF4-FFF2-40B4-BE49-F238E27FC236}">
              <a16:creationId xmlns:a16="http://schemas.microsoft.com/office/drawing/2014/main" id="{70DE4C93-C59C-4378-A2F1-5F578AC0D58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26" name="Text Box 14">
          <a:extLst>
            <a:ext uri="{FF2B5EF4-FFF2-40B4-BE49-F238E27FC236}">
              <a16:creationId xmlns:a16="http://schemas.microsoft.com/office/drawing/2014/main" id="{9850A8A7-A7D5-4F52-A8ED-7D3136233BA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CDFD90A6-FA06-4848-8C3F-6BE6F41AAA1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28" name="Text Box 16">
          <a:extLst>
            <a:ext uri="{FF2B5EF4-FFF2-40B4-BE49-F238E27FC236}">
              <a16:creationId xmlns:a16="http://schemas.microsoft.com/office/drawing/2014/main" id="{1D3949FB-30BE-43CD-BA66-22D2741C199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29" name="Text Box 14">
          <a:extLst>
            <a:ext uri="{FF2B5EF4-FFF2-40B4-BE49-F238E27FC236}">
              <a16:creationId xmlns:a16="http://schemas.microsoft.com/office/drawing/2014/main" id="{034F866E-DCD1-4098-885C-1318B091517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CF70ECD5-8992-47A8-9E9D-E2547E5747B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31" name="Text Box 16">
          <a:extLst>
            <a:ext uri="{FF2B5EF4-FFF2-40B4-BE49-F238E27FC236}">
              <a16:creationId xmlns:a16="http://schemas.microsoft.com/office/drawing/2014/main" id="{99329028-2E71-42BD-B541-D4A8B6876C5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32" name="Text Box 14">
          <a:extLst>
            <a:ext uri="{FF2B5EF4-FFF2-40B4-BE49-F238E27FC236}">
              <a16:creationId xmlns:a16="http://schemas.microsoft.com/office/drawing/2014/main" id="{B1DA81A4-A6A2-4D0A-BF97-E09099879D3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F45F0246-9C73-4CCA-89C3-E8C9D04DEC9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34" name="Text Box 16">
          <a:extLst>
            <a:ext uri="{FF2B5EF4-FFF2-40B4-BE49-F238E27FC236}">
              <a16:creationId xmlns:a16="http://schemas.microsoft.com/office/drawing/2014/main" id="{C68E6B63-5F75-4FF9-999C-44748CD3EA7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35" name="Text Box 14">
          <a:extLst>
            <a:ext uri="{FF2B5EF4-FFF2-40B4-BE49-F238E27FC236}">
              <a16:creationId xmlns:a16="http://schemas.microsoft.com/office/drawing/2014/main" id="{3EDD8965-83B7-41D0-B656-7C0222EFE67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F427610C-9184-42A7-804E-755CB16F7C5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37" name="Text Box 16">
          <a:extLst>
            <a:ext uri="{FF2B5EF4-FFF2-40B4-BE49-F238E27FC236}">
              <a16:creationId xmlns:a16="http://schemas.microsoft.com/office/drawing/2014/main" id="{E784DB7A-F171-4615-AFF2-F1CA2B06B19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204</xdr:row>
      <xdr:rowOff>0</xdr:rowOff>
    </xdr:from>
    <xdr:ext cx="0" cy="181428"/>
    <xdr:sp macro="" textlink="">
      <xdr:nvSpPr>
        <xdr:cNvPr id="638" name="Text Box 16">
          <a:extLst>
            <a:ext uri="{FF2B5EF4-FFF2-40B4-BE49-F238E27FC236}">
              <a16:creationId xmlns:a16="http://schemas.microsoft.com/office/drawing/2014/main" id="{564B6735-7314-456E-BF27-9BD31EEB212B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39" name="Text Box 14">
          <a:extLst>
            <a:ext uri="{FF2B5EF4-FFF2-40B4-BE49-F238E27FC236}">
              <a16:creationId xmlns:a16="http://schemas.microsoft.com/office/drawing/2014/main" id="{893D7B2B-EFFC-4DD0-83BD-4C8FEFB5639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F7644849-4663-4CFE-A52C-7735D1FCDE1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41" name="Text Box 16">
          <a:extLst>
            <a:ext uri="{FF2B5EF4-FFF2-40B4-BE49-F238E27FC236}">
              <a16:creationId xmlns:a16="http://schemas.microsoft.com/office/drawing/2014/main" id="{BF74EEF2-ACF5-47EF-AAC6-C72BCEE1C06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42" name="Text Box 14">
          <a:extLst>
            <a:ext uri="{FF2B5EF4-FFF2-40B4-BE49-F238E27FC236}">
              <a16:creationId xmlns:a16="http://schemas.microsoft.com/office/drawing/2014/main" id="{FBF40BDB-FDD4-46CA-9B9F-E34272B279C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D043457B-649E-4F00-A8EA-B0F7B57919C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44" name="Text Box 16">
          <a:extLst>
            <a:ext uri="{FF2B5EF4-FFF2-40B4-BE49-F238E27FC236}">
              <a16:creationId xmlns:a16="http://schemas.microsoft.com/office/drawing/2014/main" id="{D4E5E29B-7692-446F-95AC-8737981D53C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45" name="Text Box 14">
          <a:extLst>
            <a:ext uri="{FF2B5EF4-FFF2-40B4-BE49-F238E27FC236}">
              <a16:creationId xmlns:a16="http://schemas.microsoft.com/office/drawing/2014/main" id="{B30F7A13-E2A8-4B9B-B6BD-3F7FAFB17E6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D8561AC0-B9A9-4D6D-9461-F260CE87BF5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47" name="Text Box 16">
          <a:extLst>
            <a:ext uri="{FF2B5EF4-FFF2-40B4-BE49-F238E27FC236}">
              <a16:creationId xmlns:a16="http://schemas.microsoft.com/office/drawing/2014/main" id="{88CD82D2-0B8A-44D3-B8F7-3EB4998B94E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48" name="Text Box 14">
          <a:extLst>
            <a:ext uri="{FF2B5EF4-FFF2-40B4-BE49-F238E27FC236}">
              <a16:creationId xmlns:a16="http://schemas.microsoft.com/office/drawing/2014/main" id="{54FF95C7-AB11-4171-AFB8-F2480541B22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8621B9C3-7A7A-41DC-AAEF-E36630AAF31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50" name="Text Box 16">
          <a:extLst>
            <a:ext uri="{FF2B5EF4-FFF2-40B4-BE49-F238E27FC236}">
              <a16:creationId xmlns:a16="http://schemas.microsoft.com/office/drawing/2014/main" id="{8422D378-4DD2-45DF-A6D7-1FA931D4BF7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51" name="Text Box 14">
          <a:extLst>
            <a:ext uri="{FF2B5EF4-FFF2-40B4-BE49-F238E27FC236}">
              <a16:creationId xmlns:a16="http://schemas.microsoft.com/office/drawing/2014/main" id="{F514066F-7B2F-465B-8451-C4B480B6EDC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5BCF7FC5-C175-4BF3-A789-FE1590F0531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53" name="Text Box 16">
          <a:extLst>
            <a:ext uri="{FF2B5EF4-FFF2-40B4-BE49-F238E27FC236}">
              <a16:creationId xmlns:a16="http://schemas.microsoft.com/office/drawing/2014/main" id="{38240988-DC2C-4145-BAB8-A9712E99197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54" name="Text Box 14">
          <a:extLst>
            <a:ext uri="{FF2B5EF4-FFF2-40B4-BE49-F238E27FC236}">
              <a16:creationId xmlns:a16="http://schemas.microsoft.com/office/drawing/2014/main" id="{F4A7D920-7557-4DAC-B743-C83117D0A50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FDB64D1B-0FEC-4569-BC06-2458D81E46A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56" name="Text Box 16">
          <a:extLst>
            <a:ext uri="{FF2B5EF4-FFF2-40B4-BE49-F238E27FC236}">
              <a16:creationId xmlns:a16="http://schemas.microsoft.com/office/drawing/2014/main" id="{7781B5D8-D964-477B-A444-C77673B6ABB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57" name="Text Box 14">
          <a:extLst>
            <a:ext uri="{FF2B5EF4-FFF2-40B4-BE49-F238E27FC236}">
              <a16:creationId xmlns:a16="http://schemas.microsoft.com/office/drawing/2014/main" id="{C6EA8272-8C24-4490-9EDC-39CE08E5551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6597C878-1313-4D45-AFA7-0DE9CF9F6DD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59" name="Text Box 16">
          <a:extLst>
            <a:ext uri="{FF2B5EF4-FFF2-40B4-BE49-F238E27FC236}">
              <a16:creationId xmlns:a16="http://schemas.microsoft.com/office/drawing/2014/main" id="{CA7FF338-68E2-4EE2-B786-5884A4E28A5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204</xdr:row>
      <xdr:rowOff>0</xdr:rowOff>
    </xdr:from>
    <xdr:ext cx="0" cy="181428"/>
    <xdr:sp macro="" textlink="">
      <xdr:nvSpPr>
        <xdr:cNvPr id="660" name="Text Box 16">
          <a:extLst>
            <a:ext uri="{FF2B5EF4-FFF2-40B4-BE49-F238E27FC236}">
              <a16:creationId xmlns:a16="http://schemas.microsoft.com/office/drawing/2014/main" id="{B6ECC763-B15A-4F4A-88B5-110472EEDA5D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61" name="Text Box 14">
          <a:extLst>
            <a:ext uri="{FF2B5EF4-FFF2-40B4-BE49-F238E27FC236}">
              <a16:creationId xmlns:a16="http://schemas.microsoft.com/office/drawing/2014/main" id="{B60F36E0-6CA1-498A-81DB-7DC5B22199C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A9427002-E7E8-4BA1-849E-D0009639E99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63" name="Text Box 16">
          <a:extLst>
            <a:ext uri="{FF2B5EF4-FFF2-40B4-BE49-F238E27FC236}">
              <a16:creationId xmlns:a16="http://schemas.microsoft.com/office/drawing/2014/main" id="{2F376F0E-697B-4CFF-9523-22B256372A2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64" name="Text Box 14">
          <a:extLst>
            <a:ext uri="{FF2B5EF4-FFF2-40B4-BE49-F238E27FC236}">
              <a16:creationId xmlns:a16="http://schemas.microsoft.com/office/drawing/2014/main" id="{AE2118DA-2F68-44CA-86B7-39FCFBD13D2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5D4108C3-C3DC-4191-827D-E8B192887C5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66" name="Text Box 16">
          <a:extLst>
            <a:ext uri="{FF2B5EF4-FFF2-40B4-BE49-F238E27FC236}">
              <a16:creationId xmlns:a16="http://schemas.microsoft.com/office/drawing/2014/main" id="{429E725D-D219-47C8-9A98-B0B18A5DB3C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67" name="Text Box 14">
          <a:extLst>
            <a:ext uri="{FF2B5EF4-FFF2-40B4-BE49-F238E27FC236}">
              <a16:creationId xmlns:a16="http://schemas.microsoft.com/office/drawing/2014/main" id="{B5C04304-960A-4B30-A431-B792D035385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413F5327-3995-4A85-A8AC-FA328866DD7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69" name="Text Box 16">
          <a:extLst>
            <a:ext uri="{FF2B5EF4-FFF2-40B4-BE49-F238E27FC236}">
              <a16:creationId xmlns:a16="http://schemas.microsoft.com/office/drawing/2014/main" id="{96278962-4BE1-497F-8A53-E1757159351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70" name="Text Box 14">
          <a:extLst>
            <a:ext uri="{FF2B5EF4-FFF2-40B4-BE49-F238E27FC236}">
              <a16:creationId xmlns:a16="http://schemas.microsoft.com/office/drawing/2014/main" id="{9E9C8B51-0E22-43C8-83D7-A0C7C16747C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2348C8D9-5772-4820-B5D3-06F404C232F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72" name="Text Box 16">
          <a:extLst>
            <a:ext uri="{FF2B5EF4-FFF2-40B4-BE49-F238E27FC236}">
              <a16:creationId xmlns:a16="http://schemas.microsoft.com/office/drawing/2014/main" id="{1B4E5E7D-6FA2-486F-835C-1B01535E208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73" name="Text Box 14">
          <a:extLst>
            <a:ext uri="{FF2B5EF4-FFF2-40B4-BE49-F238E27FC236}">
              <a16:creationId xmlns:a16="http://schemas.microsoft.com/office/drawing/2014/main" id="{2C70701A-5DEB-4795-B392-B5769A2B85D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DBDF1725-F945-4FA6-A8BE-0B0F11F1E3A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75" name="Text Box 16">
          <a:extLst>
            <a:ext uri="{FF2B5EF4-FFF2-40B4-BE49-F238E27FC236}">
              <a16:creationId xmlns:a16="http://schemas.microsoft.com/office/drawing/2014/main" id="{43CE3F24-BCE6-49FD-8921-164ADA6661B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76" name="Text Box 14">
          <a:extLst>
            <a:ext uri="{FF2B5EF4-FFF2-40B4-BE49-F238E27FC236}">
              <a16:creationId xmlns:a16="http://schemas.microsoft.com/office/drawing/2014/main" id="{04F11126-9CB0-4AC6-9FB7-D370FBB9EAB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B64B44AA-2491-4540-939D-42AB258E35C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78" name="Text Box 16">
          <a:extLst>
            <a:ext uri="{FF2B5EF4-FFF2-40B4-BE49-F238E27FC236}">
              <a16:creationId xmlns:a16="http://schemas.microsoft.com/office/drawing/2014/main" id="{448FEC84-7674-42B2-8FC5-E2D629BDEEC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79" name="Text Box 14">
          <a:extLst>
            <a:ext uri="{FF2B5EF4-FFF2-40B4-BE49-F238E27FC236}">
              <a16:creationId xmlns:a16="http://schemas.microsoft.com/office/drawing/2014/main" id="{BA741975-3C69-4DCD-BA2F-5241E4DC533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F04AB9D7-72CF-4B07-BC61-5DA1BE0220A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81" name="Text Box 16">
          <a:extLst>
            <a:ext uri="{FF2B5EF4-FFF2-40B4-BE49-F238E27FC236}">
              <a16:creationId xmlns:a16="http://schemas.microsoft.com/office/drawing/2014/main" id="{251B6FD4-0457-4783-AEFA-AAAF9834162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204</xdr:row>
      <xdr:rowOff>0</xdr:rowOff>
    </xdr:from>
    <xdr:ext cx="0" cy="181428"/>
    <xdr:sp macro="" textlink="">
      <xdr:nvSpPr>
        <xdr:cNvPr id="682" name="Text Box 16">
          <a:extLst>
            <a:ext uri="{FF2B5EF4-FFF2-40B4-BE49-F238E27FC236}">
              <a16:creationId xmlns:a16="http://schemas.microsoft.com/office/drawing/2014/main" id="{F635D1D4-3E06-4971-B7FD-CB2793D07E5A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83" name="Text Box 14">
          <a:extLst>
            <a:ext uri="{FF2B5EF4-FFF2-40B4-BE49-F238E27FC236}">
              <a16:creationId xmlns:a16="http://schemas.microsoft.com/office/drawing/2014/main" id="{4628A59D-F630-4A14-B8FE-B507BAAEF1E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A94845A3-D13F-4E40-8CC7-7CDE2F5EF72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85" name="Text Box 16">
          <a:extLst>
            <a:ext uri="{FF2B5EF4-FFF2-40B4-BE49-F238E27FC236}">
              <a16:creationId xmlns:a16="http://schemas.microsoft.com/office/drawing/2014/main" id="{EAAB8138-9AB6-4301-8D92-E4191CFA54E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86" name="Text Box 14">
          <a:extLst>
            <a:ext uri="{FF2B5EF4-FFF2-40B4-BE49-F238E27FC236}">
              <a16:creationId xmlns:a16="http://schemas.microsoft.com/office/drawing/2014/main" id="{61DE0773-17BE-4A0D-A6C0-61159F6779F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CABF5C12-6283-4453-9E98-C7894C02420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88" name="Text Box 16">
          <a:extLst>
            <a:ext uri="{FF2B5EF4-FFF2-40B4-BE49-F238E27FC236}">
              <a16:creationId xmlns:a16="http://schemas.microsoft.com/office/drawing/2014/main" id="{EC91B640-69C1-41C7-9617-0B417E7D549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89" name="Text Box 14">
          <a:extLst>
            <a:ext uri="{FF2B5EF4-FFF2-40B4-BE49-F238E27FC236}">
              <a16:creationId xmlns:a16="http://schemas.microsoft.com/office/drawing/2014/main" id="{49A458FC-3510-47B8-8130-8EA1CF10973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C048C2EB-9411-4A32-8244-CAA4148A09C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91" name="Text Box 16">
          <a:extLst>
            <a:ext uri="{FF2B5EF4-FFF2-40B4-BE49-F238E27FC236}">
              <a16:creationId xmlns:a16="http://schemas.microsoft.com/office/drawing/2014/main" id="{2917C830-046C-4678-83EC-B81961282F0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92" name="Text Box 14">
          <a:extLst>
            <a:ext uri="{FF2B5EF4-FFF2-40B4-BE49-F238E27FC236}">
              <a16:creationId xmlns:a16="http://schemas.microsoft.com/office/drawing/2014/main" id="{97D3D7C7-6D2D-4706-9E56-54D0603AD3C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B418567D-8EDA-42ED-9AC8-2EC4575386C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94" name="Text Box 16">
          <a:extLst>
            <a:ext uri="{FF2B5EF4-FFF2-40B4-BE49-F238E27FC236}">
              <a16:creationId xmlns:a16="http://schemas.microsoft.com/office/drawing/2014/main" id="{2B4C9775-98D1-407E-87E1-D09E42B53B4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95" name="Text Box 14">
          <a:extLst>
            <a:ext uri="{FF2B5EF4-FFF2-40B4-BE49-F238E27FC236}">
              <a16:creationId xmlns:a16="http://schemas.microsoft.com/office/drawing/2014/main" id="{013BC61F-05BB-40F0-A1EF-9D620C5B4C2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C71B164E-2B54-4B1A-9445-93649FF7A47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97" name="Text Box 16">
          <a:extLst>
            <a:ext uri="{FF2B5EF4-FFF2-40B4-BE49-F238E27FC236}">
              <a16:creationId xmlns:a16="http://schemas.microsoft.com/office/drawing/2014/main" id="{CA997C6D-E02F-4556-A064-A25C9350254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98" name="Text Box 14">
          <a:extLst>
            <a:ext uri="{FF2B5EF4-FFF2-40B4-BE49-F238E27FC236}">
              <a16:creationId xmlns:a16="http://schemas.microsoft.com/office/drawing/2014/main" id="{B8D5C7E2-A206-4841-9A5F-945A950171D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B0D83758-845A-491E-95FA-4366031BFA1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700" name="Text Box 16">
          <a:extLst>
            <a:ext uri="{FF2B5EF4-FFF2-40B4-BE49-F238E27FC236}">
              <a16:creationId xmlns:a16="http://schemas.microsoft.com/office/drawing/2014/main" id="{D420246F-696C-42B0-94AC-87A418FC85F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701" name="Text Box 14">
          <a:extLst>
            <a:ext uri="{FF2B5EF4-FFF2-40B4-BE49-F238E27FC236}">
              <a16:creationId xmlns:a16="http://schemas.microsoft.com/office/drawing/2014/main" id="{A23F6AC1-F10C-4BBD-9104-707BD0D42E0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204</xdr:row>
      <xdr:rowOff>0</xdr:rowOff>
    </xdr:from>
    <xdr:ext cx="0" cy="181428"/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BF02EE57-8ED6-494F-81D7-AF893B3514F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203</xdr:row>
      <xdr:rowOff>0</xdr:rowOff>
    </xdr:from>
    <xdr:ext cx="0" cy="181428"/>
    <xdr:sp macro="" textlink="">
      <xdr:nvSpPr>
        <xdr:cNvPr id="703" name="Text Box 16">
          <a:extLst>
            <a:ext uri="{FF2B5EF4-FFF2-40B4-BE49-F238E27FC236}">
              <a16:creationId xmlns:a16="http://schemas.microsoft.com/office/drawing/2014/main" id="{34AF1AC4-ADC5-4150-8F8F-E8AD2D59F914}"/>
            </a:ext>
          </a:extLst>
        </xdr:cNvPr>
        <xdr:cNvSpPr txBox="1">
          <a:spLocks noChangeArrowheads="1"/>
        </xdr:cNvSpPr>
      </xdr:nvSpPr>
      <xdr:spPr bwMode="auto">
        <a:xfrm>
          <a:off x="609600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04" name="Text Box 14">
          <a:extLst>
            <a:ext uri="{FF2B5EF4-FFF2-40B4-BE49-F238E27FC236}">
              <a16:creationId xmlns:a16="http://schemas.microsoft.com/office/drawing/2014/main" id="{24565B9A-A54D-40D4-98DD-BB79F798921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256652FC-5A7A-4056-81BF-6720CAA1DA44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06" name="Text Box 16">
          <a:extLst>
            <a:ext uri="{FF2B5EF4-FFF2-40B4-BE49-F238E27FC236}">
              <a16:creationId xmlns:a16="http://schemas.microsoft.com/office/drawing/2014/main" id="{4E7A6800-3B4C-4FBF-BF74-4C3ACA2C4813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07" name="Text Box 14">
          <a:extLst>
            <a:ext uri="{FF2B5EF4-FFF2-40B4-BE49-F238E27FC236}">
              <a16:creationId xmlns:a16="http://schemas.microsoft.com/office/drawing/2014/main" id="{4C8164F0-4F6D-49F2-A287-A549363BE2E5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043E6E97-36C6-48DF-85F0-45C8029A334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09" name="Text Box 16">
          <a:extLst>
            <a:ext uri="{FF2B5EF4-FFF2-40B4-BE49-F238E27FC236}">
              <a16:creationId xmlns:a16="http://schemas.microsoft.com/office/drawing/2014/main" id="{BF14E1FE-6A82-4B71-B4F2-9E5A0C447B5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10" name="Text Box 14">
          <a:extLst>
            <a:ext uri="{FF2B5EF4-FFF2-40B4-BE49-F238E27FC236}">
              <a16:creationId xmlns:a16="http://schemas.microsoft.com/office/drawing/2014/main" id="{3C1FF202-A812-4872-A2B9-887927122A47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5AF65D48-9ADC-4962-9471-D33E7CD76005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12" name="Text Box 16">
          <a:extLst>
            <a:ext uri="{FF2B5EF4-FFF2-40B4-BE49-F238E27FC236}">
              <a16:creationId xmlns:a16="http://schemas.microsoft.com/office/drawing/2014/main" id="{5E32108D-D373-4F51-9489-0916B7140B00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13" name="Text Box 14">
          <a:extLst>
            <a:ext uri="{FF2B5EF4-FFF2-40B4-BE49-F238E27FC236}">
              <a16:creationId xmlns:a16="http://schemas.microsoft.com/office/drawing/2014/main" id="{90E34CB2-EFD8-4519-A185-363CB908BED1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DDF03379-85E0-4DF7-AD85-2B798920A5F2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15" name="Text Box 16">
          <a:extLst>
            <a:ext uri="{FF2B5EF4-FFF2-40B4-BE49-F238E27FC236}">
              <a16:creationId xmlns:a16="http://schemas.microsoft.com/office/drawing/2014/main" id="{8E856A22-99DF-4D17-8EA2-F8BF99E5A659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16" name="Text Box 14">
          <a:extLst>
            <a:ext uri="{FF2B5EF4-FFF2-40B4-BE49-F238E27FC236}">
              <a16:creationId xmlns:a16="http://schemas.microsoft.com/office/drawing/2014/main" id="{3469F869-8923-4665-A8FA-D2E0AA5E443F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4BB4CB33-58FF-4F5F-B3E0-5764B191D455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18" name="Text Box 16">
          <a:extLst>
            <a:ext uri="{FF2B5EF4-FFF2-40B4-BE49-F238E27FC236}">
              <a16:creationId xmlns:a16="http://schemas.microsoft.com/office/drawing/2014/main" id="{1F3FF68A-C3EF-48BE-B422-AC80CDEF39C7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19" name="Text Box 14">
          <a:extLst>
            <a:ext uri="{FF2B5EF4-FFF2-40B4-BE49-F238E27FC236}">
              <a16:creationId xmlns:a16="http://schemas.microsoft.com/office/drawing/2014/main" id="{F3BC7B6A-7426-433D-B998-08D92CB7F312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F8E489AE-BE7A-4574-A42B-D52752088EF9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21" name="Text Box 16">
          <a:extLst>
            <a:ext uri="{FF2B5EF4-FFF2-40B4-BE49-F238E27FC236}">
              <a16:creationId xmlns:a16="http://schemas.microsoft.com/office/drawing/2014/main" id="{6B40D3F4-BD0F-4368-918F-5AA361D6E327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22" name="Text Box 14">
          <a:extLst>
            <a:ext uri="{FF2B5EF4-FFF2-40B4-BE49-F238E27FC236}">
              <a16:creationId xmlns:a16="http://schemas.microsoft.com/office/drawing/2014/main" id="{1F5A28F9-43EB-4808-AE1F-F64802E3B28F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FC6969A0-FDA9-4F69-8978-E6359E0A76F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24" name="Text Box 16">
          <a:extLst>
            <a:ext uri="{FF2B5EF4-FFF2-40B4-BE49-F238E27FC236}">
              <a16:creationId xmlns:a16="http://schemas.microsoft.com/office/drawing/2014/main" id="{25BBE498-325E-48E3-92AD-A463326381F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203</xdr:row>
      <xdr:rowOff>0</xdr:rowOff>
    </xdr:from>
    <xdr:ext cx="0" cy="181428"/>
    <xdr:sp macro="" textlink="">
      <xdr:nvSpPr>
        <xdr:cNvPr id="725" name="Text Box 16">
          <a:extLst>
            <a:ext uri="{FF2B5EF4-FFF2-40B4-BE49-F238E27FC236}">
              <a16:creationId xmlns:a16="http://schemas.microsoft.com/office/drawing/2014/main" id="{6360DBE6-4D4D-4805-B636-F4FE84870346}"/>
            </a:ext>
          </a:extLst>
        </xdr:cNvPr>
        <xdr:cNvSpPr txBox="1">
          <a:spLocks noChangeArrowheads="1"/>
        </xdr:cNvSpPr>
      </xdr:nvSpPr>
      <xdr:spPr bwMode="auto">
        <a:xfrm>
          <a:off x="609600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26" name="Text Box 14">
          <a:extLst>
            <a:ext uri="{FF2B5EF4-FFF2-40B4-BE49-F238E27FC236}">
              <a16:creationId xmlns:a16="http://schemas.microsoft.com/office/drawing/2014/main" id="{E82C9A37-3E7F-4985-986C-ABE7C80A4121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9483F0E1-A475-4353-BCED-989128116347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28" name="Text Box 16">
          <a:extLst>
            <a:ext uri="{FF2B5EF4-FFF2-40B4-BE49-F238E27FC236}">
              <a16:creationId xmlns:a16="http://schemas.microsoft.com/office/drawing/2014/main" id="{FB8BF4CE-F8A3-411A-B67A-17E52F2CDAA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29" name="Text Box 14">
          <a:extLst>
            <a:ext uri="{FF2B5EF4-FFF2-40B4-BE49-F238E27FC236}">
              <a16:creationId xmlns:a16="http://schemas.microsoft.com/office/drawing/2014/main" id="{3A2B9E9F-C331-452E-AD33-C95CF773C9C7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5B3397F7-CB43-4191-9464-408C41CA9C7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31" name="Text Box 16">
          <a:extLst>
            <a:ext uri="{FF2B5EF4-FFF2-40B4-BE49-F238E27FC236}">
              <a16:creationId xmlns:a16="http://schemas.microsoft.com/office/drawing/2014/main" id="{308222BD-7A6B-4303-9B48-01273DFB127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32" name="Text Box 14">
          <a:extLst>
            <a:ext uri="{FF2B5EF4-FFF2-40B4-BE49-F238E27FC236}">
              <a16:creationId xmlns:a16="http://schemas.microsoft.com/office/drawing/2014/main" id="{C0D3D52E-40BD-4BF5-800B-E12C3D318E98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57CB301B-9FD3-4805-A32C-91E250EA7D0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34" name="Text Box 16">
          <a:extLst>
            <a:ext uri="{FF2B5EF4-FFF2-40B4-BE49-F238E27FC236}">
              <a16:creationId xmlns:a16="http://schemas.microsoft.com/office/drawing/2014/main" id="{4A08759F-E9B5-4095-B09D-6E8A1EA93272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35" name="Text Box 14">
          <a:extLst>
            <a:ext uri="{FF2B5EF4-FFF2-40B4-BE49-F238E27FC236}">
              <a16:creationId xmlns:a16="http://schemas.microsoft.com/office/drawing/2014/main" id="{325F4346-E9C1-4FD2-B306-019FCA6ADFC3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9F87E18B-DC36-492F-9EC6-BA2A10D84AB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37" name="Text Box 16">
          <a:extLst>
            <a:ext uri="{FF2B5EF4-FFF2-40B4-BE49-F238E27FC236}">
              <a16:creationId xmlns:a16="http://schemas.microsoft.com/office/drawing/2014/main" id="{76B3F054-2DAB-4B7C-8B6B-9C049596A562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38" name="Text Box 14">
          <a:extLst>
            <a:ext uri="{FF2B5EF4-FFF2-40B4-BE49-F238E27FC236}">
              <a16:creationId xmlns:a16="http://schemas.microsoft.com/office/drawing/2014/main" id="{77805C16-8F69-434E-9C6B-D6E8ED10BDA7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12B89589-0CAE-4BDE-A0F1-22C4B70EA03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40" name="Text Box 16">
          <a:extLst>
            <a:ext uri="{FF2B5EF4-FFF2-40B4-BE49-F238E27FC236}">
              <a16:creationId xmlns:a16="http://schemas.microsoft.com/office/drawing/2014/main" id="{E0ADFFC9-E24F-48C3-9099-A056C5D62F5A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41" name="Text Box 14">
          <a:extLst>
            <a:ext uri="{FF2B5EF4-FFF2-40B4-BE49-F238E27FC236}">
              <a16:creationId xmlns:a16="http://schemas.microsoft.com/office/drawing/2014/main" id="{44C048E2-DE0E-41F1-B283-7586EE01C3E3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C0B91BA1-C826-4AC2-B4A7-99EEFDC8E232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43" name="Text Box 16">
          <a:extLst>
            <a:ext uri="{FF2B5EF4-FFF2-40B4-BE49-F238E27FC236}">
              <a16:creationId xmlns:a16="http://schemas.microsoft.com/office/drawing/2014/main" id="{F259D48A-29F3-48D4-A457-50D4181B4855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44" name="Text Box 14">
          <a:extLst>
            <a:ext uri="{FF2B5EF4-FFF2-40B4-BE49-F238E27FC236}">
              <a16:creationId xmlns:a16="http://schemas.microsoft.com/office/drawing/2014/main" id="{4743E405-F7B6-4478-97D3-59F40D8C4887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D6D1BD6F-C9D4-4E36-B6D8-2EC3F283541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46" name="Text Box 16">
          <a:extLst>
            <a:ext uri="{FF2B5EF4-FFF2-40B4-BE49-F238E27FC236}">
              <a16:creationId xmlns:a16="http://schemas.microsoft.com/office/drawing/2014/main" id="{EFCCB00F-3908-44E2-B919-95E9CE43EE9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203</xdr:row>
      <xdr:rowOff>0</xdr:rowOff>
    </xdr:from>
    <xdr:ext cx="0" cy="181428"/>
    <xdr:sp macro="" textlink="">
      <xdr:nvSpPr>
        <xdr:cNvPr id="747" name="Text Box 16">
          <a:extLst>
            <a:ext uri="{FF2B5EF4-FFF2-40B4-BE49-F238E27FC236}">
              <a16:creationId xmlns:a16="http://schemas.microsoft.com/office/drawing/2014/main" id="{32D9140F-5BA2-4D23-A0AF-0CC2FC3C2760}"/>
            </a:ext>
          </a:extLst>
        </xdr:cNvPr>
        <xdr:cNvSpPr txBox="1">
          <a:spLocks noChangeArrowheads="1"/>
        </xdr:cNvSpPr>
      </xdr:nvSpPr>
      <xdr:spPr bwMode="auto">
        <a:xfrm>
          <a:off x="609600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48" name="Text Box 14">
          <a:extLst>
            <a:ext uri="{FF2B5EF4-FFF2-40B4-BE49-F238E27FC236}">
              <a16:creationId xmlns:a16="http://schemas.microsoft.com/office/drawing/2014/main" id="{46964706-7D4A-46B4-9ED1-3888E878077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7D7C004E-2172-4EC7-86C2-EB3A2EA046D0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50" name="Text Box 16">
          <a:extLst>
            <a:ext uri="{FF2B5EF4-FFF2-40B4-BE49-F238E27FC236}">
              <a16:creationId xmlns:a16="http://schemas.microsoft.com/office/drawing/2014/main" id="{5EF60A33-E9F7-4A5C-8418-49A7F7A0839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51" name="Text Box 14">
          <a:extLst>
            <a:ext uri="{FF2B5EF4-FFF2-40B4-BE49-F238E27FC236}">
              <a16:creationId xmlns:a16="http://schemas.microsoft.com/office/drawing/2014/main" id="{F758BC5D-A07E-4DFF-A607-AFED5C9A09C0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67DA9555-4A1B-45F3-A2A1-CA2BF3D1F12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53" name="Text Box 16">
          <a:extLst>
            <a:ext uri="{FF2B5EF4-FFF2-40B4-BE49-F238E27FC236}">
              <a16:creationId xmlns:a16="http://schemas.microsoft.com/office/drawing/2014/main" id="{5B0BDCC7-C09C-498B-AE2C-3173D8FFDC6F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54" name="Text Box 14">
          <a:extLst>
            <a:ext uri="{FF2B5EF4-FFF2-40B4-BE49-F238E27FC236}">
              <a16:creationId xmlns:a16="http://schemas.microsoft.com/office/drawing/2014/main" id="{F3642CEA-B37C-48BA-84F7-62DC07665B78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C68D1EEB-4EB7-4C90-883C-2FA046285D3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56" name="Text Box 16">
          <a:extLst>
            <a:ext uri="{FF2B5EF4-FFF2-40B4-BE49-F238E27FC236}">
              <a16:creationId xmlns:a16="http://schemas.microsoft.com/office/drawing/2014/main" id="{932FF040-C6A2-4B00-A1ED-90DABADB625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57" name="Text Box 14">
          <a:extLst>
            <a:ext uri="{FF2B5EF4-FFF2-40B4-BE49-F238E27FC236}">
              <a16:creationId xmlns:a16="http://schemas.microsoft.com/office/drawing/2014/main" id="{38C8C5D3-0AF3-4351-9B02-0F8A468219AA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433E5FE4-96C0-4E28-899F-65673C00BAC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59" name="Text Box 16">
          <a:extLst>
            <a:ext uri="{FF2B5EF4-FFF2-40B4-BE49-F238E27FC236}">
              <a16:creationId xmlns:a16="http://schemas.microsoft.com/office/drawing/2014/main" id="{D106FDE7-9C60-47B9-AB96-784F80520804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60" name="Text Box 14">
          <a:extLst>
            <a:ext uri="{FF2B5EF4-FFF2-40B4-BE49-F238E27FC236}">
              <a16:creationId xmlns:a16="http://schemas.microsoft.com/office/drawing/2014/main" id="{6F1AE78F-9B27-4B58-AF2A-68107726D9A9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0D2A35AE-8F5C-4E62-B0DD-FF4874B6842A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62" name="Text Box 16">
          <a:extLst>
            <a:ext uri="{FF2B5EF4-FFF2-40B4-BE49-F238E27FC236}">
              <a16:creationId xmlns:a16="http://schemas.microsoft.com/office/drawing/2014/main" id="{E66D1FE1-1C08-46A6-A34B-DCFA24426E7F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63" name="Text Box 14">
          <a:extLst>
            <a:ext uri="{FF2B5EF4-FFF2-40B4-BE49-F238E27FC236}">
              <a16:creationId xmlns:a16="http://schemas.microsoft.com/office/drawing/2014/main" id="{54F7AFB1-1F4E-4780-9592-FF634683799A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8D8D52F9-9D6E-49ED-A9BD-F06ED61D7BBF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65" name="Text Box 16">
          <a:extLst>
            <a:ext uri="{FF2B5EF4-FFF2-40B4-BE49-F238E27FC236}">
              <a16:creationId xmlns:a16="http://schemas.microsoft.com/office/drawing/2014/main" id="{08B0AE81-4C89-42C6-9C7E-FE152837896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66" name="Text Box 14">
          <a:extLst>
            <a:ext uri="{FF2B5EF4-FFF2-40B4-BE49-F238E27FC236}">
              <a16:creationId xmlns:a16="http://schemas.microsoft.com/office/drawing/2014/main" id="{4BFC1754-4970-408E-8EE1-3D07C0CC4165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BA0F14EB-BA0B-4881-81CF-B7D61A30991F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68" name="Text Box 16">
          <a:extLst>
            <a:ext uri="{FF2B5EF4-FFF2-40B4-BE49-F238E27FC236}">
              <a16:creationId xmlns:a16="http://schemas.microsoft.com/office/drawing/2014/main" id="{ED51EED4-6FFC-4143-8299-3AB958F2AD7A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203</xdr:row>
      <xdr:rowOff>0</xdr:rowOff>
    </xdr:from>
    <xdr:ext cx="0" cy="181428"/>
    <xdr:sp macro="" textlink="">
      <xdr:nvSpPr>
        <xdr:cNvPr id="769" name="Text Box 16">
          <a:extLst>
            <a:ext uri="{FF2B5EF4-FFF2-40B4-BE49-F238E27FC236}">
              <a16:creationId xmlns:a16="http://schemas.microsoft.com/office/drawing/2014/main" id="{4347F5B1-F3CC-4F2C-88C3-7504370D0222}"/>
            </a:ext>
          </a:extLst>
        </xdr:cNvPr>
        <xdr:cNvSpPr txBox="1">
          <a:spLocks noChangeArrowheads="1"/>
        </xdr:cNvSpPr>
      </xdr:nvSpPr>
      <xdr:spPr bwMode="auto">
        <a:xfrm>
          <a:off x="609600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70" name="Text Box 14">
          <a:extLst>
            <a:ext uri="{FF2B5EF4-FFF2-40B4-BE49-F238E27FC236}">
              <a16:creationId xmlns:a16="http://schemas.microsoft.com/office/drawing/2014/main" id="{976B7CE1-EB43-4A71-AF81-C29AC0F6F5F9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8DEBF0A0-63BB-4145-BB5A-B42B971025EE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72" name="Text Box 16">
          <a:extLst>
            <a:ext uri="{FF2B5EF4-FFF2-40B4-BE49-F238E27FC236}">
              <a16:creationId xmlns:a16="http://schemas.microsoft.com/office/drawing/2014/main" id="{F4308594-8AB5-4219-B3BC-5E3CFA4732F1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73" name="Text Box 14">
          <a:extLst>
            <a:ext uri="{FF2B5EF4-FFF2-40B4-BE49-F238E27FC236}">
              <a16:creationId xmlns:a16="http://schemas.microsoft.com/office/drawing/2014/main" id="{79F12F0F-2DC5-4865-9883-A04441E5579A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6EA53718-8075-4FC5-BED4-E7241FEE8F02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75" name="Text Box 16">
          <a:extLst>
            <a:ext uri="{FF2B5EF4-FFF2-40B4-BE49-F238E27FC236}">
              <a16:creationId xmlns:a16="http://schemas.microsoft.com/office/drawing/2014/main" id="{BCB5623C-7542-4FA2-80EE-7A047FA3194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76" name="Text Box 14">
          <a:extLst>
            <a:ext uri="{FF2B5EF4-FFF2-40B4-BE49-F238E27FC236}">
              <a16:creationId xmlns:a16="http://schemas.microsoft.com/office/drawing/2014/main" id="{833518FD-2B50-4412-B74C-F8719CCC04C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BB85D32E-1342-4EE7-A774-237786AB26A0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78" name="Text Box 16">
          <a:extLst>
            <a:ext uri="{FF2B5EF4-FFF2-40B4-BE49-F238E27FC236}">
              <a16:creationId xmlns:a16="http://schemas.microsoft.com/office/drawing/2014/main" id="{15FAC75F-925E-4C44-84FC-EEA570BE97A1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79" name="Text Box 14">
          <a:extLst>
            <a:ext uri="{FF2B5EF4-FFF2-40B4-BE49-F238E27FC236}">
              <a16:creationId xmlns:a16="http://schemas.microsoft.com/office/drawing/2014/main" id="{80BE0294-E965-4991-BB0A-2CC23319A720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CAB0C112-D7DF-4902-87E4-6253C7BA991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81" name="Text Box 16">
          <a:extLst>
            <a:ext uri="{FF2B5EF4-FFF2-40B4-BE49-F238E27FC236}">
              <a16:creationId xmlns:a16="http://schemas.microsoft.com/office/drawing/2014/main" id="{D2639986-5680-4C04-8CF0-303EE72FD06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82" name="Text Box 14">
          <a:extLst>
            <a:ext uri="{FF2B5EF4-FFF2-40B4-BE49-F238E27FC236}">
              <a16:creationId xmlns:a16="http://schemas.microsoft.com/office/drawing/2014/main" id="{241E87A0-3CA6-4D8B-B6BF-AB9C2C57967F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9846D089-EB99-48E7-BF8A-12E4BAEB109A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84" name="Text Box 16">
          <a:extLst>
            <a:ext uri="{FF2B5EF4-FFF2-40B4-BE49-F238E27FC236}">
              <a16:creationId xmlns:a16="http://schemas.microsoft.com/office/drawing/2014/main" id="{ABAF624A-E554-4FE8-B0B7-65219004896E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85" name="Text Box 14">
          <a:extLst>
            <a:ext uri="{FF2B5EF4-FFF2-40B4-BE49-F238E27FC236}">
              <a16:creationId xmlns:a16="http://schemas.microsoft.com/office/drawing/2014/main" id="{75DB7F76-8EE1-4E71-A0ED-371B92D92E23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926121B3-171A-485C-8B73-EDB9E6A19B2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87" name="Text Box 16">
          <a:extLst>
            <a:ext uri="{FF2B5EF4-FFF2-40B4-BE49-F238E27FC236}">
              <a16:creationId xmlns:a16="http://schemas.microsoft.com/office/drawing/2014/main" id="{E9384FE8-4845-4466-B96F-62C69A99741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88" name="Text Box 14">
          <a:extLst>
            <a:ext uri="{FF2B5EF4-FFF2-40B4-BE49-F238E27FC236}">
              <a16:creationId xmlns:a16="http://schemas.microsoft.com/office/drawing/2014/main" id="{D0105327-BEDA-4A8B-9C4E-F3EA401359F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2D374322-5D89-4D55-B646-93F1EE391D5A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90" name="Text Box 16">
          <a:extLst>
            <a:ext uri="{FF2B5EF4-FFF2-40B4-BE49-F238E27FC236}">
              <a16:creationId xmlns:a16="http://schemas.microsoft.com/office/drawing/2014/main" id="{D16113F6-85BC-4267-A29F-CCFB6288C4D1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203</xdr:row>
      <xdr:rowOff>0</xdr:rowOff>
    </xdr:from>
    <xdr:ext cx="0" cy="181428"/>
    <xdr:sp macro="" textlink="">
      <xdr:nvSpPr>
        <xdr:cNvPr id="791" name="Text Box 16">
          <a:extLst>
            <a:ext uri="{FF2B5EF4-FFF2-40B4-BE49-F238E27FC236}">
              <a16:creationId xmlns:a16="http://schemas.microsoft.com/office/drawing/2014/main" id="{E2821E19-B581-4909-BD6E-D58F6DD78F9B}"/>
            </a:ext>
          </a:extLst>
        </xdr:cNvPr>
        <xdr:cNvSpPr txBox="1">
          <a:spLocks noChangeArrowheads="1"/>
        </xdr:cNvSpPr>
      </xdr:nvSpPr>
      <xdr:spPr bwMode="auto">
        <a:xfrm>
          <a:off x="609600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92" name="Text Box 14">
          <a:extLst>
            <a:ext uri="{FF2B5EF4-FFF2-40B4-BE49-F238E27FC236}">
              <a16:creationId xmlns:a16="http://schemas.microsoft.com/office/drawing/2014/main" id="{01DD1DC2-9F68-417F-A213-107DA86C34B7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55C4272D-5242-4677-9B73-3DDC420A7983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94" name="Text Box 16">
          <a:extLst>
            <a:ext uri="{FF2B5EF4-FFF2-40B4-BE49-F238E27FC236}">
              <a16:creationId xmlns:a16="http://schemas.microsoft.com/office/drawing/2014/main" id="{D5820695-538E-49F0-BE0F-FB9AC8D2F8AA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95" name="Text Box 14">
          <a:extLst>
            <a:ext uri="{FF2B5EF4-FFF2-40B4-BE49-F238E27FC236}">
              <a16:creationId xmlns:a16="http://schemas.microsoft.com/office/drawing/2014/main" id="{B81B9238-ACB2-4EAF-B894-6892161AF271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619B7F39-9127-4B80-B901-1116BC3CBA99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97" name="Text Box 16">
          <a:extLst>
            <a:ext uri="{FF2B5EF4-FFF2-40B4-BE49-F238E27FC236}">
              <a16:creationId xmlns:a16="http://schemas.microsoft.com/office/drawing/2014/main" id="{43A00181-2962-4809-936F-2A8CD168B3E4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98" name="Text Box 14">
          <a:extLst>
            <a:ext uri="{FF2B5EF4-FFF2-40B4-BE49-F238E27FC236}">
              <a16:creationId xmlns:a16="http://schemas.microsoft.com/office/drawing/2014/main" id="{95F6F376-DFC7-4B80-951A-8B4AE02D825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8E5D3981-3D98-404C-86C7-033252990AC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00" name="Text Box 16">
          <a:extLst>
            <a:ext uri="{FF2B5EF4-FFF2-40B4-BE49-F238E27FC236}">
              <a16:creationId xmlns:a16="http://schemas.microsoft.com/office/drawing/2014/main" id="{1682F948-B117-4F36-905C-F0261E5C3A7E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01" name="Text Box 14">
          <a:extLst>
            <a:ext uri="{FF2B5EF4-FFF2-40B4-BE49-F238E27FC236}">
              <a16:creationId xmlns:a16="http://schemas.microsoft.com/office/drawing/2014/main" id="{B49A4E74-FF76-4DAA-8FC9-572E6F3C36AA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15038820-F6A4-4509-B73A-5EFE462A950E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03" name="Text Box 16">
          <a:extLst>
            <a:ext uri="{FF2B5EF4-FFF2-40B4-BE49-F238E27FC236}">
              <a16:creationId xmlns:a16="http://schemas.microsoft.com/office/drawing/2014/main" id="{5F78ED86-8C38-47B4-84FA-25DDD0A3E6CE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04" name="Text Box 14">
          <a:extLst>
            <a:ext uri="{FF2B5EF4-FFF2-40B4-BE49-F238E27FC236}">
              <a16:creationId xmlns:a16="http://schemas.microsoft.com/office/drawing/2014/main" id="{95A0F2E8-88E5-4F47-9528-6BEC37611AE5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350D412F-5972-47CA-AB9B-6AADBDCD2094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06" name="Text Box 16">
          <a:extLst>
            <a:ext uri="{FF2B5EF4-FFF2-40B4-BE49-F238E27FC236}">
              <a16:creationId xmlns:a16="http://schemas.microsoft.com/office/drawing/2014/main" id="{B6C6D88D-6F7B-47D8-B5C4-865A5E9BE56F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07" name="Text Box 14">
          <a:extLst>
            <a:ext uri="{FF2B5EF4-FFF2-40B4-BE49-F238E27FC236}">
              <a16:creationId xmlns:a16="http://schemas.microsoft.com/office/drawing/2014/main" id="{BAFD40EF-BA46-4229-9E83-3BA8CBA07251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5DC54C60-ACE8-4988-9003-9EC6F6360DC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09" name="Text Box 16">
          <a:extLst>
            <a:ext uri="{FF2B5EF4-FFF2-40B4-BE49-F238E27FC236}">
              <a16:creationId xmlns:a16="http://schemas.microsoft.com/office/drawing/2014/main" id="{62AEFA90-4E2D-4BDE-9A33-A707BC76500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10" name="Text Box 14">
          <a:extLst>
            <a:ext uri="{FF2B5EF4-FFF2-40B4-BE49-F238E27FC236}">
              <a16:creationId xmlns:a16="http://schemas.microsoft.com/office/drawing/2014/main" id="{55616953-C92E-4152-BF00-E137CC93D0A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8AF6BCD0-155C-40DA-9DA3-682CC457B7B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12" name="Text Box 16">
          <a:extLst>
            <a:ext uri="{FF2B5EF4-FFF2-40B4-BE49-F238E27FC236}">
              <a16:creationId xmlns:a16="http://schemas.microsoft.com/office/drawing/2014/main" id="{A948E278-5896-447F-BA23-F814C200666E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203</xdr:row>
      <xdr:rowOff>0</xdr:rowOff>
    </xdr:from>
    <xdr:ext cx="0" cy="181428"/>
    <xdr:sp macro="" textlink="">
      <xdr:nvSpPr>
        <xdr:cNvPr id="813" name="Text Box 16">
          <a:extLst>
            <a:ext uri="{FF2B5EF4-FFF2-40B4-BE49-F238E27FC236}">
              <a16:creationId xmlns:a16="http://schemas.microsoft.com/office/drawing/2014/main" id="{52B3D263-93F4-4C8D-925E-F9D183B42F17}"/>
            </a:ext>
          </a:extLst>
        </xdr:cNvPr>
        <xdr:cNvSpPr txBox="1">
          <a:spLocks noChangeArrowheads="1"/>
        </xdr:cNvSpPr>
      </xdr:nvSpPr>
      <xdr:spPr bwMode="auto">
        <a:xfrm>
          <a:off x="609600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14" name="Text Box 14">
          <a:extLst>
            <a:ext uri="{FF2B5EF4-FFF2-40B4-BE49-F238E27FC236}">
              <a16:creationId xmlns:a16="http://schemas.microsoft.com/office/drawing/2014/main" id="{33CDE407-EF6C-4633-AE70-DCBBBD7903E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2A893293-353C-410A-A3A1-DEE750FD1DE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16" name="Text Box 16">
          <a:extLst>
            <a:ext uri="{FF2B5EF4-FFF2-40B4-BE49-F238E27FC236}">
              <a16:creationId xmlns:a16="http://schemas.microsoft.com/office/drawing/2014/main" id="{F4625DDF-5AB7-4EBE-B6C6-47E5A8ED03E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17" name="Text Box 14">
          <a:extLst>
            <a:ext uri="{FF2B5EF4-FFF2-40B4-BE49-F238E27FC236}">
              <a16:creationId xmlns:a16="http://schemas.microsoft.com/office/drawing/2014/main" id="{E8F22DD7-06FA-46A6-8DED-F0FADAF28D70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1547F878-0F7D-4653-A731-972B513F956E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19" name="Text Box 16">
          <a:extLst>
            <a:ext uri="{FF2B5EF4-FFF2-40B4-BE49-F238E27FC236}">
              <a16:creationId xmlns:a16="http://schemas.microsoft.com/office/drawing/2014/main" id="{40639D29-95AE-4476-BB4E-85C781B52FD1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20" name="Text Box 14">
          <a:extLst>
            <a:ext uri="{FF2B5EF4-FFF2-40B4-BE49-F238E27FC236}">
              <a16:creationId xmlns:a16="http://schemas.microsoft.com/office/drawing/2014/main" id="{30986700-5103-43E4-AA56-51477DDB4049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71AC5746-E7EA-433A-83C4-11F8DA609292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22" name="Text Box 16">
          <a:extLst>
            <a:ext uri="{FF2B5EF4-FFF2-40B4-BE49-F238E27FC236}">
              <a16:creationId xmlns:a16="http://schemas.microsoft.com/office/drawing/2014/main" id="{B0AD0A03-EEB9-4625-AE37-EEAF514B043E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23" name="Text Box 14">
          <a:extLst>
            <a:ext uri="{FF2B5EF4-FFF2-40B4-BE49-F238E27FC236}">
              <a16:creationId xmlns:a16="http://schemas.microsoft.com/office/drawing/2014/main" id="{2CA16BCE-A855-4B7D-A5A2-16DEE66DADC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1AC005EA-7EFC-4788-9A28-54F2C85FF7BF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25" name="Text Box 16">
          <a:extLst>
            <a:ext uri="{FF2B5EF4-FFF2-40B4-BE49-F238E27FC236}">
              <a16:creationId xmlns:a16="http://schemas.microsoft.com/office/drawing/2014/main" id="{5CA64071-3017-4195-BD8F-349D903F225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26" name="Text Box 14">
          <a:extLst>
            <a:ext uri="{FF2B5EF4-FFF2-40B4-BE49-F238E27FC236}">
              <a16:creationId xmlns:a16="http://schemas.microsoft.com/office/drawing/2014/main" id="{9AFF6B5F-C54B-46FC-978B-7EBEB867F4B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C5EBD449-C1D5-457F-B042-D05830EF48B0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28" name="Text Box 16">
          <a:extLst>
            <a:ext uri="{FF2B5EF4-FFF2-40B4-BE49-F238E27FC236}">
              <a16:creationId xmlns:a16="http://schemas.microsoft.com/office/drawing/2014/main" id="{52BC4A83-A75D-4D97-9588-B36F904EA63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29" name="Text Box 14">
          <a:extLst>
            <a:ext uri="{FF2B5EF4-FFF2-40B4-BE49-F238E27FC236}">
              <a16:creationId xmlns:a16="http://schemas.microsoft.com/office/drawing/2014/main" id="{7186BDD1-5E42-427B-8CD6-CE440C82BD5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84EB0BA4-958D-4EF8-AB55-666D50ED67C3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31" name="Text Box 16">
          <a:extLst>
            <a:ext uri="{FF2B5EF4-FFF2-40B4-BE49-F238E27FC236}">
              <a16:creationId xmlns:a16="http://schemas.microsoft.com/office/drawing/2014/main" id="{E9A5777E-82A9-406A-B0FD-AE49B137B99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32" name="Text Box 14">
          <a:extLst>
            <a:ext uri="{FF2B5EF4-FFF2-40B4-BE49-F238E27FC236}">
              <a16:creationId xmlns:a16="http://schemas.microsoft.com/office/drawing/2014/main" id="{F5760E67-EB0C-42C4-938C-0C406A6FACD5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B3FB532E-802A-46CC-9F05-142BCD4D520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34" name="Text Box 16">
          <a:extLst>
            <a:ext uri="{FF2B5EF4-FFF2-40B4-BE49-F238E27FC236}">
              <a16:creationId xmlns:a16="http://schemas.microsoft.com/office/drawing/2014/main" id="{F286C530-D35C-4676-869C-18D9CA8A2352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203</xdr:row>
      <xdr:rowOff>0</xdr:rowOff>
    </xdr:from>
    <xdr:ext cx="0" cy="181428"/>
    <xdr:sp macro="" textlink="">
      <xdr:nvSpPr>
        <xdr:cNvPr id="835" name="Text Box 16">
          <a:extLst>
            <a:ext uri="{FF2B5EF4-FFF2-40B4-BE49-F238E27FC236}">
              <a16:creationId xmlns:a16="http://schemas.microsoft.com/office/drawing/2014/main" id="{B1B17D09-7507-497C-8BED-B1266DCC0249}"/>
            </a:ext>
          </a:extLst>
        </xdr:cNvPr>
        <xdr:cNvSpPr txBox="1">
          <a:spLocks noChangeArrowheads="1"/>
        </xdr:cNvSpPr>
      </xdr:nvSpPr>
      <xdr:spPr bwMode="auto">
        <a:xfrm>
          <a:off x="609600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36" name="Text Box 14">
          <a:extLst>
            <a:ext uri="{FF2B5EF4-FFF2-40B4-BE49-F238E27FC236}">
              <a16:creationId xmlns:a16="http://schemas.microsoft.com/office/drawing/2014/main" id="{FB01A082-3AEB-419C-8588-FB1C5F60D03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9FE68F3E-21FA-440E-BE8C-0166D5033B2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38" name="Text Box 16">
          <a:extLst>
            <a:ext uri="{FF2B5EF4-FFF2-40B4-BE49-F238E27FC236}">
              <a16:creationId xmlns:a16="http://schemas.microsoft.com/office/drawing/2014/main" id="{FD5CB539-346B-4AD7-A873-4AD7D89C626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39" name="Text Box 14">
          <a:extLst>
            <a:ext uri="{FF2B5EF4-FFF2-40B4-BE49-F238E27FC236}">
              <a16:creationId xmlns:a16="http://schemas.microsoft.com/office/drawing/2014/main" id="{7CF52937-65C2-4028-8B6E-F024BF7B1845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803A48A1-6BFA-4F13-A2E3-A227E65B6F84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41" name="Text Box 16">
          <a:extLst>
            <a:ext uri="{FF2B5EF4-FFF2-40B4-BE49-F238E27FC236}">
              <a16:creationId xmlns:a16="http://schemas.microsoft.com/office/drawing/2014/main" id="{9D7853CE-5C32-4E74-847C-704082412100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42" name="Text Box 14">
          <a:extLst>
            <a:ext uri="{FF2B5EF4-FFF2-40B4-BE49-F238E27FC236}">
              <a16:creationId xmlns:a16="http://schemas.microsoft.com/office/drawing/2014/main" id="{7D2034EE-6B10-440C-B511-5194A6BFEAC3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DC193566-E430-4AFF-902D-0B3684551614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44" name="Text Box 16">
          <a:extLst>
            <a:ext uri="{FF2B5EF4-FFF2-40B4-BE49-F238E27FC236}">
              <a16:creationId xmlns:a16="http://schemas.microsoft.com/office/drawing/2014/main" id="{4FC98FE1-1874-43C3-B71A-B705370955A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45" name="Text Box 14">
          <a:extLst>
            <a:ext uri="{FF2B5EF4-FFF2-40B4-BE49-F238E27FC236}">
              <a16:creationId xmlns:a16="http://schemas.microsoft.com/office/drawing/2014/main" id="{63E27697-65F9-4A1B-BD9D-DCB9E6FE1911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0D7E259E-9B6E-4DFD-80A6-8F3CE08306B7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47" name="Text Box 16">
          <a:extLst>
            <a:ext uri="{FF2B5EF4-FFF2-40B4-BE49-F238E27FC236}">
              <a16:creationId xmlns:a16="http://schemas.microsoft.com/office/drawing/2014/main" id="{5ECF29AD-1C9E-4053-9807-77B8BBC39CA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48" name="Text Box 14">
          <a:extLst>
            <a:ext uri="{FF2B5EF4-FFF2-40B4-BE49-F238E27FC236}">
              <a16:creationId xmlns:a16="http://schemas.microsoft.com/office/drawing/2014/main" id="{ACF5B7CE-8103-4B3C-8321-F00DF819817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0D673235-2CB8-4B72-9152-8799A3847EB9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50" name="Text Box 16">
          <a:extLst>
            <a:ext uri="{FF2B5EF4-FFF2-40B4-BE49-F238E27FC236}">
              <a16:creationId xmlns:a16="http://schemas.microsoft.com/office/drawing/2014/main" id="{56A7BCB5-255B-4BEE-A448-0183DE0DB2E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51" name="Text Box 14">
          <a:extLst>
            <a:ext uri="{FF2B5EF4-FFF2-40B4-BE49-F238E27FC236}">
              <a16:creationId xmlns:a16="http://schemas.microsoft.com/office/drawing/2014/main" id="{4B646666-C47B-4211-AA66-9CA49020ED3E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7F06A7C5-7130-4D5D-AF02-572A0181F2DF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53" name="Text Box 16">
          <a:extLst>
            <a:ext uri="{FF2B5EF4-FFF2-40B4-BE49-F238E27FC236}">
              <a16:creationId xmlns:a16="http://schemas.microsoft.com/office/drawing/2014/main" id="{2072E2D9-6279-474F-A9F9-FF1951DC2BD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54" name="Text Box 14">
          <a:extLst>
            <a:ext uri="{FF2B5EF4-FFF2-40B4-BE49-F238E27FC236}">
              <a16:creationId xmlns:a16="http://schemas.microsoft.com/office/drawing/2014/main" id="{3859DB22-B17B-41E8-984C-203156D4562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4ED5AC47-6E73-45BA-8602-ADBB99E1587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56" name="Text Box 16">
          <a:extLst>
            <a:ext uri="{FF2B5EF4-FFF2-40B4-BE49-F238E27FC236}">
              <a16:creationId xmlns:a16="http://schemas.microsoft.com/office/drawing/2014/main" id="{1CF2B7EA-3126-4B78-AA11-E1ADB498173E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203</xdr:row>
      <xdr:rowOff>0</xdr:rowOff>
    </xdr:from>
    <xdr:ext cx="0" cy="181428"/>
    <xdr:sp macro="" textlink="">
      <xdr:nvSpPr>
        <xdr:cNvPr id="857" name="Text Box 16">
          <a:extLst>
            <a:ext uri="{FF2B5EF4-FFF2-40B4-BE49-F238E27FC236}">
              <a16:creationId xmlns:a16="http://schemas.microsoft.com/office/drawing/2014/main" id="{153124EC-88CD-4DB4-A69E-1B47CDE85436}"/>
            </a:ext>
          </a:extLst>
        </xdr:cNvPr>
        <xdr:cNvSpPr txBox="1">
          <a:spLocks noChangeArrowheads="1"/>
        </xdr:cNvSpPr>
      </xdr:nvSpPr>
      <xdr:spPr bwMode="auto">
        <a:xfrm>
          <a:off x="609600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58" name="Text Box 14">
          <a:extLst>
            <a:ext uri="{FF2B5EF4-FFF2-40B4-BE49-F238E27FC236}">
              <a16:creationId xmlns:a16="http://schemas.microsoft.com/office/drawing/2014/main" id="{C360CFDA-4B30-4EA8-BFA5-20FDD12C49B5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9DD9DD59-60D4-4B05-A262-1F423828DA90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60" name="Text Box 16">
          <a:extLst>
            <a:ext uri="{FF2B5EF4-FFF2-40B4-BE49-F238E27FC236}">
              <a16:creationId xmlns:a16="http://schemas.microsoft.com/office/drawing/2014/main" id="{5463623E-DB92-4E21-A5E6-214E0C07A2C4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61" name="Text Box 14">
          <a:extLst>
            <a:ext uri="{FF2B5EF4-FFF2-40B4-BE49-F238E27FC236}">
              <a16:creationId xmlns:a16="http://schemas.microsoft.com/office/drawing/2014/main" id="{BB667261-70E1-4F76-A093-C5FC10B97D69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6F374F5B-2D32-4DAD-BB53-133660E80114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63" name="Text Box 16">
          <a:extLst>
            <a:ext uri="{FF2B5EF4-FFF2-40B4-BE49-F238E27FC236}">
              <a16:creationId xmlns:a16="http://schemas.microsoft.com/office/drawing/2014/main" id="{39030186-27E8-4406-B6EB-6A7107294FC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64" name="Text Box 14">
          <a:extLst>
            <a:ext uri="{FF2B5EF4-FFF2-40B4-BE49-F238E27FC236}">
              <a16:creationId xmlns:a16="http://schemas.microsoft.com/office/drawing/2014/main" id="{293CB8BB-7EE1-4BAE-93F7-843C39A0C6AF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0157A79D-E1D3-4BF0-9770-55C7617CE4B0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66" name="Text Box 16">
          <a:extLst>
            <a:ext uri="{FF2B5EF4-FFF2-40B4-BE49-F238E27FC236}">
              <a16:creationId xmlns:a16="http://schemas.microsoft.com/office/drawing/2014/main" id="{F2621222-642E-4B06-80DD-EBBC4DC06AF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67" name="Text Box 14">
          <a:extLst>
            <a:ext uri="{FF2B5EF4-FFF2-40B4-BE49-F238E27FC236}">
              <a16:creationId xmlns:a16="http://schemas.microsoft.com/office/drawing/2014/main" id="{E5506843-09FF-43AA-9C03-C648F88C17F2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E20F8C6C-9AA6-4190-B193-ACA19D8FCB61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69" name="Text Box 16">
          <a:extLst>
            <a:ext uri="{FF2B5EF4-FFF2-40B4-BE49-F238E27FC236}">
              <a16:creationId xmlns:a16="http://schemas.microsoft.com/office/drawing/2014/main" id="{A38093CF-5C91-40E2-AEBD-36461BE3382A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70" name="Text Box 14">
          <a:extLst>
            <a:ext uri="{FF2B5EF4-FFF2-40B4-BE49-F238E27FC236}">
              <a16:creationId xmlns:a16="http://schemas.microsoft.com/office/drawing/2014/main" id="{E7ABB01D-8149-42A1-A732-3D515CF2A6B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B2371F9F-D641-4506-89CF-2C2E39E020B8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72" name="Text Box 16">
          <a:extLst>
            <a:ext uri="{FF2B5EF4-FFF2-40B4-BE49-F238E27FC236}">
              <a16:creationId xmlns:a16="http://schemas.microsoft.com/office/drawing/2014/main" id="{3D5E873D-3BB7-4449-99CB-292AC6E8461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73" name="Text Box 14">
          <a:extLst>
            <a:ext uri="{FF2B5EF4-FFF2-40B4-BE49-F238E27FC236}">
              <a16:creationId xmlns:a16="http://schemas.microsoft.com/office/drawing/2014/main" id="{0233C056-368B-480F-B7BD-AE18348B6130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5E64E8A4-F78B-454F-861F-C4F59CDBEFC8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75" name="Text Box 16">
          <a:extLst>
            <a:ext uri="{FF2B5EF4-FFF2-40B4-BE49-F238E27FC236}">
              <a16:creationId xmlns:a16="http://schemas.microsoft.com/office/drawing/2014/main" id="{0E73A300-7710-47CA-942C-482894D0FE67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76" name="Text Box 14">
          <a:extLst>
            <a:ext uri="{FF2B5EF4-FFF2-40B4-BE49-F238E27FC236}">
              <a16:creationId xmlns:a16="http://schemas.microsoft.com/office/drawing/2014/main" id="{14E612E1-853C-4898-8D3C-8A2D68978454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203</xdr:row>
      <xdr:rowOff>0</xdr:rowOff>
    </xdr:from>
    <xdr:ext cx="0" cy="181428"/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5A408D62-2568-432C-89AD-12DBD68A835E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4"/>
  <sheetViews>
    <sheetView tabSelected="1" workbookViewId="0">
      <selection activeCell="B2" sqref="B2"/>
    </sheetView>
  </sheetViews>
  <sheetFormatPr defaultRowHeight="15" x14ac:dyDescent="0.25"/>
  <cols>
    <col min="1" max="1" width="8.85546875" style="4"/>
    <col min="2" max="2" width="14.85546875" customWidth="1"/>
    <col min="3" max="3" width="72.140625" bestFit="1" customWidth="1"/>
    <col min="4" max="4" width="25.140625" style="30" customWidth="1"/>
    <col min="5" max="5" width="30.28515625" customWidth="1"/>
    <col min="9" max="9" width="27.42578125" bestFit="1" customWidth="1"/>
  </cols>
  <sheetData>
    <row r="1" spans="2:5" x14ac:dyDescent="0.25">
      <c r="B1" s="4"/>
      <c r="C1" s="4"/>
      <c r="D1" s="42"/>
      <c r="E1" s="4"/>
    </row>
    <row r="2" spans="2:5" ht="24" customHeight="1" x14ac:dyDescent="0.4">
      <c r="B2" s="4"/>
      <c r="C2" s="254" t="s">
        <v>1301</v>
      </c>
      <c r="D2" s="254"/>
      <c r="E2" s="4"/>
    </row>
    <row r="3" spans="2:5" x14ac:dyDescent="0.25">
      <c r="B3" s="4"/>
      <c r="C3" s="44" t="s">
        <v>2942</v>
      </c>
      <c r="D3" s="1" t="s">
        <v>189</v>
      </c>
      <c r="E3" s="4"/>
    </row>
    <row r="4" spans="2:5" x14ac:dyDescent="0.25">
      <c r="B4" s="4"/>
      <c r="C4" s="126" t="s">
        <v>1316</v>
      </c>
      <c r="D4" s="127">
        <v>46174</v>
      </c>
      <c r="E4" s="4"/>
    </row>
    <row r="5" spans="2:5" x14ac:dyDescent="0.25">
      <c r="B5" s="4"/>
      <c r="C5" s="126" t="s">
        <v>1318</v>
      </c>
      <c r="D5" s="127">
        <v>46174</v>
      </c>
      <c r="E5" s="4"/>
    </row>
    <row r="6" spans="2:5" x14ac:dyDescent="0.25">
      <c r="B6" s="4"/>
      <c r="C6" s="126" t="s">
        <v>1317</v>
      </c>
      <c r="D6" s="127">
        <v>46174</v>
      </c>
      <c r="E6" s="4"/>
    </row>
    <row r="7" spans="2:5" x14ac:dyDescent="0.25">
      <c r="B7" s="4"/>
      <c r="C7" s="216" t="s">
        <v>1324</v>
      </c>
      <c r="D7" s="178">
        <v>46204</v>
      </c>
      <c r="E7" s="4"/>
    </row>
    <row r="8" spans="2:5" x14ac:dyDescent="0.25">
      <c r="B8" s="4"/>
      <c r="C8" s="216" t="s">
        <v>1390</v>
      </c>
      <c r="D8" s="178">
        <v>46204</v>
      </c>
      <c r="E8" s="4"/>
    </row>
    <row r="9" spans="2:5" x14ac:dyDescent="0.25">
      <c r="B9" s="4"/>
      <c r="C9" s="216" t="s">
        <v>1389</v>
      </c>
      <c r="D9" s="178">
        <v>46204</v>
      </c>
      <c r="E9" s="4"/>
    </row>
    <row r="10" spans="2:5" x14ac:dyDescent="0.25">
      <c r="B10" s="4"/>
      <c r="C10" s="216" t="s">
        <v>3266</v>
      </c>
      <c r="D10" s="178">
        <v>46204</v>
      </c>
      <c r="E10" s="4"/>
    </row>
    <row r="11" spans="2:5" x14ac:dyDescent="0.25">
      <c r="C11" s="128" t="s">
        <v>1371</v>
      </c>
      <c r="D11" s="178">
        <v>46204</v>
      </c>
    </row>
    <row r="12" spans="2:5" x14ac:dyDescent="0.25">
      <c r="C12" s="128" t="s">
        <v>1225</v>
      </c>
      <c r="D12" s="178">
        <v>46204</v>
      </c>
    </row>
    <row r="13" spans="2:5" x14ac:dyDescent="0.25">
      <c r="C13" s="128" t="s">
        <v>3269</v>
      </c>
      <c r="D13" s="178">
        <v>46204</v>
      </c>
    </row>
    <row r="14" spans="2:5" x14ac:dyDescent="0.25">
      <c r="C14" s="128" t="s">
        <v>1333</v>
      </c>
      <c r="D14" s="178">
        <v>46204</v>
      </c>
    </row>
    <row r="15" spans="2:5" x14ac:dyDescent="0.25">
      <c r="C15" s="179" t="s">
        <v>1366</v>
      </c>
      <c r="D15" s="178">
        <v>46204</v>
      </c>
    </row>
    <row r="16" spans="2:5" x14ac:dyDescent="0.25">
      <c r="C16" s="179" t="s">
        <v>2941</v>
      </c>
      <c r="D16" s="178">
        <v>46204</v>
      </c>
    </row>
    <row r="17" spans="3:4" x14ac:dyDescent="0.25">
      <c r="C17" s="179" t="s">
        <v>3271</v>
      </c>
      <c r="D17" s="178">
        <v>46204</v>
      </c>
    </row>
    <row r="18" spans="3:4" x14ac:dyDescent="0.25">
      <c r="C18" s="128" t="s">
        <v>2927</v>
      </c>
      <c r="D18" s="178">
        <v>46204</v>
      </c>
    </row>
    <row r="19" spans="3:4" x14ac:dyDescent="0.25">
      <c r="C19" s="128" t="s">
        <v>1343</v>
      </c>
      <c r="D19" s="178">
        <v>46204</v>
      </c>
    </row>
    <row r="20" spans="3:4" x14ac:dyDescent="0.25">
      <c r="C20" s="128" t="s">
        <v>1342</v>
      </c>
      <c r="D20" s="178">
        <v>46204</v>
      </c>
    </row>
    <row r="21" spans="3:4" x14ac:dyDescent="0.25">
      <c r="C21" s="128" t="s">
        <v>1345</v>
      </c>
      <c r="D21" s="178">
        <v>46204</v>
      </c>
    </row>
    <row r="22" spans="3:4" x14ac:dyDescent="0.25">
      <c r="C22" s="128" t="s">
        <v>3263</v>
      </c>
      <c r="D22" s="178">
        <v>46204</v>
      </c>
    </row>
    <row r="23" spans="3:4" x14ac:dyDescent="0.25">
      <c r="C23" s="128" t="s">
        <v>1341</v>
      </c>
      <c r="D23" s="178">
        <v>46204</v>
      </c>
    </row>
    <row r="24" spans="3:4" x14ac:dyDescent="0.25">
      <c r="C24" s="128" t="s">
        <v>1327</v>
      </c>
      <c r="D24" s="178">
        <v>46204</v>
      </c>
    </row>
    <row r="25" spans="3:4" x14ac:dyDescent="0.25">
      <c r="C25" s="128" t="s">
        <v>1328</v>
      </c>
      <c r="D25" s="178">
        <v>46204</v>
      </c>
    </row>
    <row r="26" spans="3:4" x14ac:dyDescent="0.25">
      <c r="C26" s="128" t="s">
        <v>1326</v>
      </c>
      <c r="D26" s="178">
        <v>46204</v>
      </c>
    </row>
    <row r="27" spans="3:4" x14ac:dyDescent="0.25">
      <c r="C27" s="128" t="s">
        <v>1359</v>
      </c>
      <c r="D27" s="178">
        <v>46204</v>
      </c>
    </row>
    <row r="28" spans="3:4" x14ac:dyDescent="0.25">
      <c r="C28" s="128" t="s">
        <v>1365</v>
      </c>
      <c r="D28" s="178">
        <v>46204</v>
      </c>
    </row>
    <row r="29" spans="3:4" x14ac:dyDescent="0.25">
      <c r="C29" s="128" t="s">
        <v>1361</v>
      </c>
      <c r="D29" s="178">
        <v>46204</v>
      </c>
    </row>
    <row r="30" spans="3:4" x14ac:dyDescent="0.25">
      <c r="C30" s="128" t="s">
        <v>1353</v>
      </c>
      <c r="D30" s="178">
        <v>46204</v>
      </c>
    </row>
    <row r="31" spans="3:4" x14ac:dyDescent="0.25">
      <c r="C31" s="128" t="s">
        <v>1351</v>
      </c>
      <c r="D31" s="178">
        <v>46204</v>
      </c>
    </row>
    <row r="32" spans="3:4" x14ac:dyDescent="0.25">
      <c r="C32" s="128" t="s">
        <v>1380</v>
      </c>
      <c r="D32" s="178">
        <v>46204</v>
      </c>
    </row>
    <row r="33" spans="3:4" x14ac:dyDescent="0.25">
      <c r="C33" s="128" t="s">
        <v>1358</v>
      </c>
      <c r="D33" s="178">
        <v>46204</v>
      </c>
    </row>
    <row r="34" spans="3:4" x14ac:dyDescent="0.25">
      <c r="C34" s="128" t="s">
        <v>1354</v>
      </c>
      <c r="D34" s="178">
        <v>46204</v>
      </c>
    </row>
    <row r="35" spans="3:4" x14ac:dyDescent="0.25">
      <c r="C35" s="128" t="s">
        <v>1325</v>
      </c>
      <c r="D35" s="178">
        <v>46204</v>
      </c>
    </row>
    <row r="36" spans="3:4" x14ac:dyDescent="0.25">
      <c r="C36" s="128" t="s">
        <v>1347</v>
      </c>
      <c r="D36" s="178">
        <v>46204</v>
      </c>
    </row>
    <row r="37" spans="3:4" x14ac:dyDescent="0.25">
      <c r="C37" s="128" t="s">
        <v>1346</v>
      </c>
      <c r="D37" s="178">
        <v>46204</v>
      </c>
    </row>
    <row r="38" spans="3:4" x14ac:dyDescent="0.25">
      <c r="C38" s="128" t="s">
        <v>1372</v>
      </c>
      <c r="D38" s="178">
        <v>46204</v>
      </c>
    </row>
    <row r="39" spans="3:4" x14ac:dyDescent="0.25">
      <c r="C39" s="128" t="s">
        <v>1382</v>
      </c>
      <c r="D39" s="178">
        <v>46204</v>
      </c>
    </row>
    <row r="40" spans="3:4" x14ac:dyDescent="0.25">
      <c r="C40" s="128" t="s">
        <v>1383</v>
      </c>
      <c r="D40" s="178">
        <v>46204</v>
      </c>
    </row>
    <row r="41" spans="3:4" x14ac:dyDescent="0.25">
      <c r="C41" s="128" t="s">
        <v>1352</v>
      </c>
      <c r="D41" s="178">
        <v>46204</v>
      </c>
    </row>
    <row r="42" spans="3:4" x14ac:dyDescent="0.25">
      <c r="C42" s="128" t="s">
        <v>1806</v>
      </c>
      <c r="D42" s="178">
        <v>46204</v>
      </c>
    </row>
    <row r="43" spans="3:4" x14ac:dyDescent="0.25">
      <c r="C43" s="128" t="s">
        <v>1349</v>
      </c>
      <c r="D43" s="178">
        <v>46204</v>
      </c>
    </row>
    <row r="44" spans="3:4" x14ac:dyDescent="0.25">
      <c r="C44" s="128" t="s">
        <v>2933</v>
      </c>
      <c r="D44" s="178">
        <v>46204</v>
      </c>
    </row>
    <row r="45" spans="3:4" x14ac:dyDescent="0.25">
      <c r="C45" s="128" t="s">
        <v>1367</v>
      </c>
      <c r="D45" s="178">
        <v>46204</v>
      </c>
    </row>
    <row r="46" spans="3:4" x14ac:dyDescent="0.25">
      <c r="C46" s="128" t="s">
        <v>1330</v>
      </c>
      <c r="D46" s="178">
        <v>46204</v>
      </c>
    </row>
    <row r="47" spans="3:4" x14ac:dyDescent="0.25">
      <c r="C47" s="128" t="s">
        <v>1337</v>
      </c>
      <c r="D47" s="178">
        <v>46204</v>
      </c>
    </row>
    <row r="48" spans="3:4" x14ac:dyDescent="0.25">
      <c r="C48" s="128" t="s">
        <v>1331</v>
      </c>
      <c r="D48" s="178">
        <v>46204</v>
      </c>
    </row>
    <row r="49" spans="3:4" x14ac:dyDescent="0.25">
      <c r="C49" s="128" t="s">
        <v>1332</v>
      </c>
      <c r="D49" s="178">
        <v>46204</v>
      </c>
    </row>
    <row r="50" spans="3:4" x14ac:dyDescent="0.25">
      <c r="C50" s="128" t="s">
        <v>1362</v>
      </c>
      <c r="D50" s="178">
        <v>46204</v>
      </c>
    </row>
    <row r="51" spans="3:4" x14ac:dyDescent="0.25">
      <c r="C51" s="128" t="s">
        <v>1369</v>
      </c>
      <c r="D51" s="178">
        <v>46204</v>
      </c>
    </row>
    <row r="52" spans="3:4" x14ac:dyDescent="0.25">
      <c r="C52" s="128" t="s">
        <v>3267</v>
      </c>
      <c r="D52" s="178">
        <v>46204</v>
      </c>
    </row>
    <row r="53" spans="3:4" x14ac:dyDescent="0.25">
      <c r="C53" s="128" t="s">
        <v>1340</v>
      </c>
      <c r="D53" s="178">
        <v>46204</v>
      </c>
    </row>
    <row r="54" spans="3:4" x14ac:dyDescent="0.25">
      <c r="C54" s="128" t="s">
        <v>1348</v>
      </c>
      <c r="D54" s="178">
        <v>46204</v>
      </c>
    </row>
    <row r="55" spans="3:4" x14ac:dyDescent="0.25">
      <c r="C55" s="128" t="s">
        <v>1360</v>
      </c>
      <c r="D55" s="178">
        <v>46204</v>
      </c>
    </row>
    <row r="56" spans="3:4" x14ac:dyDescent="0.25">
      <c r="C56" s="128" t="s">
        <v>3270</v>
      </c>
      <c r="D56" s="178">
        <v>46204</v>
      </c>
    </row>
    <row r="57" spans="3:4" x14ac:dyDescent="0.25">
      <c r="C57" s="128" t="s">
        <v>1368</v>
      </c>
      <c r="D57" s="178">
        <v>46204</v>
      </c>
    </row>
    <row r="58" spans="3:4" x14ac:dyDescent="0.25">
      <c r="C58" s="128" t="s">
        <v>1376</v>
      </c>
      <c r="D58" s="178">
        <v>46204</v>
      </c>
    </row>
    <row r="59" spans="3:4" x14ac:dyDescent="0.25">
      <c r="C59" s="128" t="s">
        <v>1803</v>
      </c>
      <c r="D59" s="178">
        <v>46204</v>
      </c>
    </row>
    <row r="60" spans="3:4" x14ac:dyDescent="0.25">
      <c r="C60" s="128" t="s">
        <v>1377</v>
      </c>
      <c r="D60" s="178">
        <v>46204</v>
      </c>
    </row>
    <row r="61" spans="3:4" x14ac:dyDescent="0.25">
      <c r="C61" s="128" t="s">
        <v>1379</v>
      </c>
      <c r="D61" s="178">
        <v>46204</v>
      </c>
    </row>
    <row r="62" spans="3:4" x14ac:dyDescent="0.25">
      <c r="C62" s="128" t="s">
        <v>1384</v>
      </c>
      <c r="D62" s="178">
        <v>46204</v>
      </c>
    </row>
    <row r="63" spans="3:4" x14ac:dyDescent="0.25">
      <c r="C63" s="128" t="s">
        <v>1329</v>
      </c>
      <c r="D63" s="178">
        <v>46204</v>
      </c>
    </row>
    <row r="64" spans="3:4" x14ac:dyDescent="0.25">
      <c r="C64" s="128" t="s">
        <v>1374</v>
      </c>
      <c r="D64" s="178">
        <v>46204</v>
      </c>
    </row>
    <row r="65" spans="3:4" x14ac:dyDescent="0.25">
      <c r="C65" s="128" t="s">
        <v>1355</v>
      </c>
      <c r="D65" s="178">
        <v>46204</v>
      </c>
    </row>
    <row r="66" spans="3:4" x14ac:dyDescent="0.25">
      <c r="C66" s="128" t="s">
        <v>1388</v>
      </c>
      <c r="D66" s="178">
        <v>46204</v>
      </c>
    </row>
    <row r="67" spans="3:4" x14ac:dyDescent="0.25">
      <c r="C67" s="128" t="s">
        <v>1373</v>
      </c>
      <c r="D67" s="178">
        <v>46204</v>
      </c>
    </row>
    <row r="68" spans="3:4" x14ac:dyDescent="0.25">
      <c r="C68" s="128" t="s">
        <v>1339</v>
      </c>
      <c r="D68" s="178">
        <v>46204</v>
      </c>
    </row>
    <row r="69" spans="3:4" x14ac:dyDescent="0.25">
      <c r="C69" s="128" t="s">
        <v>1375</v>
      </c>
      <c r="D69" s="178">
        <v>46204</v>
      </c>
    </row>
    <row r="70" spans="3:4" x14ac:dyDescent="0.25">
      <c r="C70" s="128" t="s">
        <v>1387</v>
      </c>
      <c r="D70" s="178">
        <v>46204</v>
      </c>
    </row>
    <row r="71" spans="3:4" x14ac:dyDescent="0.25">
      <c r="C71" s="128" t="s">
        <v>1364</v>
      </c>
      <c r="D71" s="178">
        <v>46204</v>
      </c>
    </row>
    <row r="72" spans="3:4" x14ac:dyDescent="0.25">
      <c r="C72" s="128" t="s">
        <v>1226</v>
      </c>
      <c r="D72" s="178">
        <v>46204</v>
      </c>
    </row>
    <row r="73" spans="3:4" x14ac:dyDescent="0.25">
      <c r="C73" s="128" t="s">
        <v>3268</v>
      </c>
      <c r="D73" s="178"/>
    </row>
    <row r="74" spans="3:4" x14ac:dyDescent="0.25">
      <c r="C74" s="128" t="s">
        <v>1344</v>
      </c>
      <c r="D74" s="178">
        <v>46204</v>
      </c>
    </row>
    <row r="75" spans="3:4" x14ac:dyDescent="0.25">
      <c r="C75" s="128" t="s">
        <v>2929</v>
      </c>
      <c r="D75" s="178">
        <v>46204</v>
      </c>
    </row>
    <row r="76" spans="3:4" x14ac:dyDescent="0.25">
      <c r="C76" s="128" t="s">
        <v>1807</v>
      </c>
      <c r="D76" s="178">
        <v>46204</v>
      </c>
    </row>
    <row r="77" spans="3:4" x14ac:dyDescent="0.25">
      <c r="C77" s="128" t="s">
        <v>1357</v>
      </c>
      <c r="D77" s="178">
        <v>46204</v>
      </c>
    </row>
    <row r="78" spans="3:4" x14ac:dyDescent="0.25">
      <c r="C78" s="128" t="s">
        <v>1381</v>
      </c>
      <c r="D78" s="178">
        <v>46204</v>
      </c>
    </row>
    <row r="79" spans="3:4" x14ac:dyDescent="0.25">
      <c r="C79" s="128" t="s">
        <v>1386</v>
      </c>
      <c r="D79" s="178">
        <v>46204</v>
      </c>
    </row>
    <row r="80" spans="3:4" x14ac:dyDescent="0.25">
      <c r="C80" s="128" t="s">
        <v>1804</v>
      </c>
      <c r="D80" s="178">
        <v>46204</v>
      </c>
    </row>
    <row r="81" spans="3:4" x14ac:dyDescent="0.25">
      <c r="C81" s="128" t="s">
        <v>1370</v>
      </c>
      <c r="D81" s="178">
        <v>46204</v>
      </c>
    </row>
    <row r="82" spans="3:4" x14ac:dyDescent="0.25">
      <c r="C82" s="128" t="s">
        <v>1356</v>
      </c>
      <c r="D82" s="178">
        <v>46204</v>
      </c>
    </row>
    <row r="83" spans="3:4" x14ac:dyDescent="0.25">
      <c r="C83" s="128" t="s">
        <v>1378</v>
      </c>
      <c r="D83" s="178">
        <v>46204</v>
      </c>
    </row>
    <row r="84" spans="3:4" x14ac:dyDescent="0.25">
      <c r="C84" s="128" t="s">
        <v>1808</v>
      </c>
      <c r="D84" s="178">
        <v>46204</v>
      </c>
    </row>
    <row r="85" spans="3:4" x14ac:dyDescent="0.25">
      <c r="C85" s="128" t="s">
        <v>1363</v>
      </c>
      <c r="D85" s="178">
        <v>46204</v>
      </c>
    </row>
    <row r="86" spans="3:4" x14ac:dyDescent="0.25">
      <c r="C86" s="128" t="s">
        <v>1338</v>
      </c>
      <c r="D86" s="178">
        <v>46204</v>
      </c>
    </row>
    <row r="87" spans="3:4" x14ac:dyDescent="0.25">
      <c r="C87" s="128" t="s">
        <v>1334</v>
      </c>
      <c r="D87" s="178">
        <v>46204</v>
      </c>
    </row>
    <row r="88" spans="3:4" x14ac:dyDescent="0.25">
      <c r="C88" s="128" t="s">
        <v>1335</v>
      </c>
      <c r="D88" s="178">
        <v>46204</v>
      </c>
    </row>
    <row r="89" spans="3:4" x14ac:dyDescent="0.25">
      <c r="C89" s="128" t="s">
        <v>1336</v>
      </c>
      <c r="D89" s="178">
        <v>46204</v>
      </c>
    </row>
    <row r="90" spans="3:4" x14ac:dyDescent="0.25">
      <c r="C90" s="128" t="s">
        <v>1350</v>
      </c>
      <c r="D90" s="178">
        <v>46204</v>
      </c>
    </row>
    <row r="91" spans="3:4" x14ac:dyDescent="0.25">
      <c r="C91" s="128" t="s">
        <v>1385</v>
      </c>
      <c r="D91" s="178">
        <v>46204</v>
      </c>
    </row>
    <row r="93" spans="3:4" x14ac:dyDescent="0.25">
      <c r="C93" s="44" t="s">
        <v>2943</v>
      </c>
      <c r="D93" s="1" t="s">
        <v>189</v>
      </c>
    </row>
    <row r="94" spans="3:4" x14ac:dyDescent="0.25">
      <c r="C94" s="126" t="s">
        <v>1309</v>
      </c>
      <c r="D94" s="127">
        <v>46143</v>
      </c>
    </row>
    <row r="95" spans="3:4" x14ac:dyDescent="0.25">
      <c r="C95" s="216" t="s">
        <v>2948</v>
      </c>
      <c r="D95" s="178">
        <v>46204</v>
      </c>
    </row>
    <row r="96" spans="3:4" x14ac:dyDescent="0.25">
      <c r="C96" s="216" t="s">
        <v>2947</v>
      </c>
      <c r="D96" s="178">
        <v>46204</v>
      </c>
    </row>
    <row r="97" spans="3:4" x14ac:dyDescent="0.25">
      <c r="C97" s="216" t="s">
        <v>1324</v>
      </c>
      <c r="D97" s="178">
        <v>46204</v>
      </c>
    </row>
    <row r="98" spans="3:4" x14ac:dyDescent="0.25">
      <c r="C98" s="216" t="s">
        <v>2950</v>
      </c>
      <c r="D98" s="178">
        <v>46204</v>
      </c>
    </row>
    <row r="99" spans="3:4" x14ac:dyDescent="0.25">
      <c r="C99" s="216" t="s">
        <v>2945</v>
      </c>
      <c r="D99" s="178">
        <v>46204</v>
      </c>
    </row>
    <row r="100" spans="3:4" x14ac:dyDescent="0.25">
      <c r="C100" s="216" t="s">
        <v>2946</v>
      </c>
      <c r="D100" s="178">
        <v>46204</v>
      </c>
    </row>
    <row r="101" spans="3:4" x14ac:dyDescent="0.25">
      <c r="C101" s="216" t="s">
        <v>1390</v>
      </c>
      <c r="D101" s="178">
        <v>46204</v>
      </c>
    </row>
    <row r="102" spans="3:4" x14ac:dyDescent="0.25">
      <c r="C102" s="216" t="s">
        <v>2944</v>
      </c>
      <c r="D102" s="178">
        <v>46204</v>
      </c>
    </row>
    <row r="103" spans="3:4" x14ac:dyDescent="0.25">
      <c r="C103" s="216" t="s">
        <v>1389</v>
      </c>
      <c r="D103" s="178">
        <v>46204</v>
      </c>
    </row>
    <row r="104" spans="3:4" x14ac:dyDescent="0.25">
      <c r="C104" s="126" t="s">
        <v>2949</v>
      </c>
      <c r="D104" s="178">
        <v>46204</v>
      </c>
    </row>
  </sheetData>
  <sortState xmlns:xlrd2="http://schemas.microsoft.com/office/spreadsheetml/2017/richdata2" ref="C12:D91">
    <sortCondition ref="C11:C91"/>
  </sortState>
  <mergeCells count="1">
    <mergeCell ref="C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B8A1D-1561-4B4B-83DD-90902CF412FC}">
  <dimension ref="A1:F32"/>
  <sheetViews>
    <sheetView workbookViewId="0">
      <selection activeCell="B1" sqref="B1:B1048576"/>
    </sheetView>
  </sheetViews>
  <sheetFormatPr defaultRowHeight="15" x14ac:dyDescent="0.25"/>
  <cols>
    <col min="1" max="1" width="12.5703125" bestFit="1" customWidth="1"/>
    <col min="2" max="2" width="16.42578125" bestFit="1" customWidth="1"/>
    <col min="3" max="3" width="54.85546875" bestFit="1" customWidth="1"/>
    <col min="4" max="4" width="5.42578125" bestFit="1" customWidth="1"/>
    <col min="6" max="6" width="13.5703125" bestFit="1" customWidth="1"/>
  </cols>
  <sheetData>
    <row r="1" spans="1:6" x14ac:dyDescent="0.25">
      <c r="A1" s="240" t="s">
        <v>2951</v>
      </c>
      <c r="B1" s="242" t="s">
        <v>5</v>
      </c>
      <c r="C1" s="240" t="s">
        <v>2952</v>
      </c>
      <c r="D1" s="240" t="s">
        <v>2953</v>
      </c>
      <c r="E1" s="240" t="s">
        <v>3172</v>
      </c>
      <c r="F1" s="228" t="s">
        <v>8</v>
      </c>
    </row>
    <row r="2" spans="1:6" x14ac:dyDescent="0.25">
      <c r="A2" s="217" t="s">
        <v>10</v>
      </c>
      <c r="B2" s="218">
        <v>9781760277673</v>
      </c>
      <c r="C2" s="217" t="s">
        <v>3173</v>
      </c>
      <c r="D2" s="231">
        <v>2.99</v>
      </c>
      <c r="E2" s="220">
        <v>3.99</v>
      </c>
      <c r="F2" s="225">
        <v>46204</v>
      </c>
    </row>
    <row r="3" spans="1:6" ht="30" x14ac:dyDescent="0.25">
      <c r="A3" s="217" t="s">
        <v>10</v>
      </c>
      <c r="B3" s="218">
        <v>9781760277680</v>
      </c>
      <c r="C3" s="217" t="s">
        <v>3174</v>
      </c>
      <c r="D3" s="231">
        <v>2.99</v>
      </c>
      <c r="E3" s="220">
        <v>3.99</v>
      </c>
      <c r="F3" s="225">
        <v>46204</v>
      </c>
    </row>
    <row r="4" spans="1:6" x14ac:dyDescent="0.25">
      <c r="A4" s="217" t="s">
        <v>3085</v>
      </c>
      <c r="B4" s="218">
        <v>9781743810774</v>
      </c>
      <c r="C4" s="217" t="s">
        <v>3175</v>
      </c>
      <c r="D4" s="231">
        <v>2.99</v>
      </c>
      <c r="E4" s="220">
        <v>3.99</v>
      </c>
      <c r="F4" s="225">
        <v>46204</v>
      </c>
    </row>
    <row r="5" spans="1:6" x14ac:dyDescent="0.25">
      <c r="A5" s="217" t="s">
        <v>28</v>
      </c>
      <c r="B5" s="218">
        <v>9781742767437</v>
      </c>
      <c r="C5" s="217" t="s">
        <v>3176</v>
      </c>
      <c r="D5" s="231">
        <v>2.99</v>
      </c>
      <c r="E5" s="220">
        <v>3.99</v>
      </c>
      <c r="F5" s="225">
        <v>46204</v>
      </c>
    </row>
    <row r="6" spans="1:6" x14ac:dyDescent="0.25">
      <c r="A6" s="217" t="s">
        <v>28</v>
      </c>
      <c r="B6" s="218">
        <v>9781742767413</v>
      </c>
      <c r="C6" s="217" t="s">
        <v>3177</v>
      </c>
      <c r="D6" s="231">
        <v>2.99</v>
      </c>
      <c r="E6" s="220">
        <v>3.99</v>
      </c>
      <c r="F6" s="225">
        <v>46204</v>
      </c>
    </row>
    <row r="7" spans="1:6" x14ac:dyDescent="0.25">
      <c r="A7" s="217" t="s">
        <v>38</v>
      </c>
      <c r="B7" s="218">
        <v>9781742767390</v>
      </c>
      <c r="C7" s="217" t="s">
        <v>3178</v>
      </c>
      <c r="D7" s="231">
        <v>2.99</v>
      </c>
      <c r="E7" s="220">
        <v>3.99</v>
      </c>
      <c r="F7" s="225">
        <v>46204</v>
      </c>
    </row>
    <row r="8" spans="1:6" ht="30" x14ac:dyDescent="0.25">
      <c r="A8" s="217" t="s">
        <v>91</v>
      </c>
      <c r="B8" s="218">
        <v>9781742767420</v>
      </c>
      <c r="C8" s="217" t="s">
        <v>3179</v>
      </c>
      <c r="D8" s="231">
        <v>2.99</v>
      </c>
      <c r="E8" s="220">
        <v>3.99</v>
      </c>
      <c r="F8" s="225">
        <v>46204</v>
      </c>
    </row>
    <row r="9" spans="1:6" x14ac:dyDescent="0.25">
      <c r="A9" s="217" t="s">
        <v>10</v>
      </c>
      <c r="B9" s="218">
        <v>9781742995878</v>
      </c>
      <c r="C9" s="217" t="s">
        <v>3180</v>
      </c>
      <c r="D9" s="231">
        <v>2.99</v>
      </c>
      <c r="E9" s="220">
        <v>3.99</v>
      </c>
      <c r="F9" s="225">
        <v>46204</v>
      </c>
    </row>
    <row r="10" spans="1:6" x14ac:dyDescent="0.25">
      <c r="A10" s="217" t="s">
        <v>10</v>
      </c>
      <c r="B10" s="218">
        <v>9781742995885</v>
      </c>
      <c r="C10" s="217" t="s">
        <v>3181</v>
      </c>
      <c r="D10" s="231">
        <v>2.99</v>
      </c>
      <c r="E10" s="220">
        <v>3.99</v>
      </c>
      <c r="F10" s="225">
        <v>46204</v>
      </c>
    </row>
    <row r="11" spans="1:6" x14ac:dyDescent="0.25">
      <c r="A11" s="217" t="s">
        <v>13</v>
      </c>
      <c r="B11" s="218">
        <v>9781760664268</v>
      </c>
      <c r="C11" s="217" t="s">
        <v>3182</v>
      </c>
      <c r="D11" s="231">
        <v>2.99</v>
      </c>
      <c r="E11" s="220">
        <v>3.99</v>
      </c>
      <c r="F11" s="225">
        <v>46204</v>
      </c>
    </row>
    <row r="12" spans="1:6" x14ac:dyDescent="0.25">
      <c r="A12" s="217" t="s">
        <v>17</v>
      </c>
      <c r="B12" s="218">
        <v>9781760664916</v>
      </c>
      <c r="C12" s="217" t="s">
        <v>3183</v>
      </c>
      <c r="D12" s="231">
        <v>2.99</v>
      </c>
      <c r="E12" s="220">
        <v>3.99</v>
      </c>
      <c r="F12" s="225">
        <v>46204</v>
      </c>
    </row>
    <row r="13" spans="1:6" x14ac:dyDescent="0.25">
      <c r="A13" s="217" t="s">
        <v>10</v>
      </c>
      <c r="B13" s="218">
        <v>9781760664251</v>
      </c>
      <c r="C13" s="217" t="s">
        <v>3184</v>
      </c>
      <c r="D13" s="231">
        <v>2.99</v>
      </c>
      <c r="E13" s="220">
        <v>3.99</v>
      </c>
      <c r="F13" s="225">
        <v>46204</v>
      </c>
    </row>
    <row r="14" spans="1:6" x14ac:dyDescent="0.25">
      <c r="A14" s="217" t="s">
        <v>24</v>
      </c>
      <c r="B14" s="218">
        <v>9781760665401</v>
      </c>
      <c r="C14" s="217" t="s">
        <v>3185</v>
      </c>
      <c r="D14" s="231">
        <v>2.99</v>
      </c>
      <c r="E14" s="220">
        <v>3.99</v>
      </c>
      <c r="F14" s="225">
        <v>46204</v>
      </c>
    </row>
    <row r="15" spans="1:6" x14ac:dyDescent="0.25">
      <c r="A15" s="217" t="s">
        <v>10</v>
      </c>
      <c r="B15" s="218">
        <v>9781760972035</v>
      </c>
      <c r="C15" s="217" t="s">
        <v>3186</v>
      </c>
      <c r="D15" s="231">
        <v>2.99</v>
      </c>
      <c r="E15" s="220">
        <v>3.99</v>
      </c>
      <c r="F15" s="225">
        <v>46204</v>
      </c>
    </row>
    <row r="16" spans="1:6" ht="30" x14ac:dyDescent="0.25">
      <c r="A16" s="217" t="s">
        <v>91</v>
      </c>
      <c r="B16" s="218">
        <v>9781761129421</v>
      </c>
      <c r="C16" s="217" t="s">
        <v>3187</v>
      </c>
      <c r="D16" s="231">
        <v>2.99</v>
      </c>
      <c r="E16" s="220">
        <v>3.99</v>
      </c>
      <c r="F16" s="225">
        <v>46204</v>
      </c>
    </row>
    <row r="17" spans="1:6" ht="30" x14ac:dyDescent="0.25">
      <c r="A17" s="217" t="s">
        <v>17</v>
      </c>
      <c r="B17" s="218">
        <v>9781761204166</v>
      </c>
      <c r="C17" s="217" t="s">
        <v>3188</v>
      </c>
      <c r="D17" s="231">
        <v>2.99</v>
      </c>
      <c r="E17" s="220">
        <v>3.99</v>
      </c>
      <c r="F17" s="225">
        <v>46204</v>
      </c>
    </row>
    <row r="18" spans="1:6" ht="30" x14ac:dyDescent="0.25">
      <c r="A18" s="217" t="s">
        <v>91</v>
      </c>
      <c r="B18" s="218">
        <v>9781761291241</v>
      </c>
      <c r="C18" s="217" t="s">
        <v>3189</v>
      </c>
      <c r="D18" s="231">
        <v>2.99</v>
      </c>
      <c r="E18" s="220">
        <v>3.99</v>
      </c>
      <c r="F18" s="225">
        <v>46204</v>
      </c>
    </row>
    <row r="19" spans="1:6" x14ac:dyDescent="0.25">
      <c r="A19" s="217" t="s">
        <v>38</v>
      </c>
      <c r="B19" s="218">
        <v>9781761292569</v>
      </c>
      <c r="C19" s="217" t="s">
        <v>3190</v>
      </c>
      <c r="D19" s="231">
        <v>2.99</v>
      </c>
      <c r="E19" s="220">
        <v>3.99</v>
      </c>
      <c r="F19" s="225">
        <v>46204</v>
      </c>
    </row>
    <row r="20" spans="1:6" x14ac:dyDescent="0.25">
      <c r="A20" s="217" t="s">
        <v>24</v>
      </c>
      <c r="B20" s="222">
        <v>9781761297489</v>
      </c>
      <c r="C20" s="223" t="s">
        <v>3191</v>
      </c>
      <c r="D20" s="231">
        <v>2.99</v>
      </c>
      <c r="E20" s="220">
        <v>3.99</v>
      </c>
      <c r="F20" s="225">
        <v>46204</v>
      </c>
    </row>
    <row r="21" spans="1:6" x14ac:dyDescent="0.25">
      <c r="A21" s="223" t="s">
        <v>10</v>
      </c>
      <c r="B21" s="222">
        <v>9781837713004</v>
      </c>
      <c r="C21" s="223" t="s">
        <v>3192</v>
      </c>
      <c r="D21" s="231">
        <v>2.99</v>
      </c>
      <c r="E21" s="220">
        <v>3.99</v>
      </c>
      <c r="F21" s="225">
        <v>46204</v>
      </c>
    </row>
    <row r="22" spans="1:6" x14ac:dyDescent="0.25">
      <c r="A22" s="217" t="s">
        <v>10</v>
      </c>
      <c r="B22" s="222">
        <v>9781760265625</v>
      </c>
      <c r="C22" s="223" t="s">
        <v>3193</v>
      </c>
      <c r="D22" s="231">
        <v>2.99</v>
      </c>
      <c r="E22" s="220">
        <v>3.99</v>
      </c>
      <c r="F22" s="225">
        <v>46204</v>
      </c>
    </row>
    <row r="23" spans="1:6" x14ac:dyDescent="0.25">
      <c r="A23" s="217" t="s">
        <v>24</v>
      </c>
      <c r="B23" s="218">
        <v>9781761299933</v>
      </c>
      <c r="C23" s="217" t="s">
        <v>3194</v>
      </c>
      <c r="D23" s="231">
        <v>2.99</v>
      </c>
      <c r="E23" s="220">
        <v>3.99</v>
      </c>
      <c r="F23" s="225">
        <v>46204</v>
      </c>
    </row>
    <row r="24" spans="1:6" x14ac:dyDescent="0.25">
      <c r="A24" s="223" t="s">
        <v>13</v>
      </c>
      <c r="B24" s="222">
        <v>9781760267568</v>
      </c>
      <c r="C24" s="223" t="s">
        <v>3195</v>
      </c>
      <c r="D24" s="231">
        <v>2.99</v>
      </c>
      <c r="E24" s="220">
        <v>3.99</v>
      </c>
      <c r="F24" s="225">
        <v>46204</v>
      </c>
    </row>
    <row r="25" spans="1:6" x14ac:dyDescent="0.25">
      <c r="A25" s="217" t="s">
        <v>38</v>
      </c>
      <c r="B25" s="222">
        <v>9781761722479</v>
      </c>
      <c r="C25" s="223" t="s">
        <v>3196</v>
      </c>
      <c r="D25" s="231">
        <v>2.99</v>
      </c>
      <c r="E25" s="220">
        <v>3.99</v>
      </c>
      <c r="F25" s="225">
        <v>46204</v>
      </c>
    </row>
    <row r="26" spans="1:6" x14ac:dyDescent="0.25">
      <c r="A26" s="128" t="s">
        <v>805</v>
      </c>
      <c r="B26" s="222">
        <v>9781743816653</v>
      </c>
      <c r="C26" s="223" t="s">
        <v>3197</v>
      </c>
      <c r="D26" s="231">
        <v>2.99</v>
      </c>
      <c r="E26" s="220">
        <v>3.99</v>
      </c>
      <c r="F26" s="225">
        <v>46204</v>
      </c>
    </row>
    <row r="27" spans="1:6" x14ac:dyDescent="0.25">
      <c r="A27" s="128" t="s">
        <v>805</v>
      </c>
      <c r="B27" s="222">
        <v>9781743816592</v>
      </c>
      <c r="C27" s="223" t="s">
        <v>3198</v>
      </c>
      <c r="D27" s="231">
        <v>2.99</v>
      </c>
      <c r="E27" s="220">
        <v>3.99</v>
      </c>
      <c r="F27" s="225">
        <v>46204</v>
      </c>
    </row>
    <row r="28" spans="1:6" x14ac:dyDescent="0.25">
      <c r="A28" s="128"/>
      <c r="B28" s="222">
        <v>9781743810781</v>
      </c>
      <c r="C28" s="223" t="s">
        <v>3199</v>
      </c>
      <c r="D28" s="231">
        <v>2.99</v>
      </c>
      <c r="E28" s="220">
        <v>3.99</v>
      </c>
      <c r="F28" s="225">
        <v>46204</v>
      </c>
    </row>
    <row r="29" spans="1:6" x14ac:dyDescent="0.25">
      <c r="A29" s="128" t="s">
        <v>10</v>
      </c>
      <c r="B29" s="222">
        <v>9781743831090</v>
      </c>
      <c r="C29" s="223" t="s">
        <v>3200</v>
      </c>
      <c r="D29" s="231">
        <v>2.99</v>
      </c>
      <c r="E29" s="220">
        <v>3.99</v>
      </c>
      <c r="F29" s="225">
        <v>46204</v>
      </c>
    </row>
    <row r="30" spans="1:6" x14ac:dyDescent="0.25">
      <c r="A30" s="128" t="s">
        <v>10</v>
      </c>
      <c r="B30" s="222">
        <v>9781743810736</v>
      </c>
      <c r="C30" s="223" t="s">
        <v>3201</v>
      </c>
      <c r="D30" s="231">
        <v>2.99</v>
      </c>
      <c r="E30" s="220">
        <v>3.99</v>
      </c>
      <c r="F30" s="225">
        <v>46204</v>
      </c>
    </row>
    <row r="31" spans="1:6" x14ac:dyDescent="0.25">
      <c r="A31" s="223" t="s">
        <v>13</v>
      </c>
      <c r="B31" s="222">
        <v>9781743810750</v>
      </c>
      <c r="C31" s="223" t="s">
        <v>3202</v>
      </c>
      <c r="D31" s="231">
        <v>2.99</v>
      </c>
      <c r="E31" s="220">
        <v>3.99</v>
      </c>
      <c r="F31" s="225">
        <v>46204</v>
      </c>
    </row>
    <row r="32" spans="1:6" x14ac:dyDescent="0.25">
      <c r="A32" s="128"/>
      <c r="B32" s="222">
        <v>9781743810767</v>
      </c>
      <c r="C32" s="223" t="s">
        <v>3203</v>
      </c>
      <c r="D32" s="231">
        <v>2.99</v>
      </c>
      <c r="E32" s="220">
        <v>3.99</v>
      </c>
      <c r="F32" s="225">
        <v>46204</v>
      </c>
    </row>
  </sheetData>
  <conditionalFormatting sqref="B1:B25">
    <cfRule type="duplicateValues" dxfId="21" priority="4"/>
  </conditionalFormatting>
  <conditionalFormatting sqref="B1:B25">
    <cfRule type="duplicateValues" dxfId="20" priority="3"/>
  </conditionalFormatting>
  <conditionalFormatting sqref="B26:B32">
    <cfRule type="duplicateValues" dxfId="19" priority="531"/>
  </conditionalFormatting>
  <conditionalFormatting sqref="B1:B32">
    <cfRule type="duplicateValues" dxfId="18" priority="532"/>
  </conditionalFormatting>
  <conditionalFormatting sqref="B1:B1048576">
    <cfRule type="duplicateValues" dxfId="17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F3B16-4C00-417A-9897-CD6A67C01AEF}">
  <dimension ref="A1:F128"/>
  <sheetViews>
    <sheetView workbookViewId="0">
      <selection activeCell="B1" sqref="B1:B1048576"/>
    </sheetView>
  </sheetViews>
  <sheetFormatPr defaultRowHeight="15" x14ac:dyDescent="0.25"/>
  <cols>
    <col min="1" max="1" width="13.140625" bestFit="1" customWidth="1"/>
    <col min="2" max="2" width="16.42578125" bestFit="1" customWidth="1"/>
    <col min="3" max="3" width="71.140625" bestFit="1" customWidth="1"/>
    <col min="4" max="4" width="6.42578125" bestFit="1" customWidth="1"/>
    <col min="6" max="6" width="13.5703125" bestFit="1" customWidth="1"/>
  </cols>
  <sheetData>
    <row r="1" spans="1:6" x14ac:dyDescent="0.25">
      <c r="A1" s="240" t="s">
        <v>2951</v>
      </c>
      <c r="B1" s="242" t="s">
        <v>5</v>
      </c>
      <c r="C1" s="240" t="s">
        <v>2952</v>
      </c>
      <c r="D1" s="241" t="s">
        <v>2953</v>
      </c>
      <c r="E1" s="241" t="s">
        <v>7</v>
      </c>
      <c r="F1" s="228" t="s">
        <v>8</v>
      </c>
    </row>
    <row r="2" spans="1:6" x14ac:dyDescent="0.25">
      <c r="A2" s="217" t="s">
        <v>10</v>
      </c>
      <c r="B2" s="218">
        <v>9781742997537</v>
      </c>
      <c r="C2" s="217" t="s">
        <v>3171</v>
      </c>
      <c r="D2" s="219">
        <v>2.99</v>
      </c>
      <c r="E2" s="220">
        <v>3.99</v>
      </c>
      <c r="F2" s="225">
        <v>46204</v>
      </c>
    </row>
    <row r="3" spans="1:6" x14ac:dyDescent="0.25">
      <c r="A3" s="217" t="s">
        <v>10</v>
      </c>
      <c r="B3" s="218">
        <v>9781742997490</v>
      </c>
      <c r="C3" s="217" t="s">
        <v>3170</v>
      </c>
      <c r="D3" s="219">
        <v>2.99</v>
      </c>
      <c r="E3" s="220">
        <v>3.99</v>
      </c>
      <c r="F3" s="225">
        <v>46204</v>
      </c>
    </row>
    <row r="4" spans="1:6" x14ac:dyDescent="0.25">
      <c r="A4" s="217" t="s">
        <v>10</v>
      </c>
      <c r="B4" s="218">
        <v>9781742997520</v>
      </c>
      <c r="C4" s="217" t="s">
        <v>3144</v>
      </c>
      <c r="D4" s="219">
        <v>2.99</v>
      </c>
      <c r="E4" s="220">
        <v>3.99</v>
      </c>
      <c r="F4" s="225">
        <v>46204</v>
      </c>
    </row>
    <row r="5" spans="1:6" x14ac:dyDescent="0.25">
      <c r="A5" s="217" t="s">
        <v>10</v>
      </c>
      <c r="B5" s="218">
        <v>9781742997506</v>
      </c>
      <c r="C5" s="217" t="s">
        <v>3169</v>
      </c>
      <c r="D5" s="219">
        <v>2.99</v>
      </c>
      <c r="E5" s="220">
        <v>3.99</v>
      </c>
      <c r="F5" s="225">
        <v>46204</v>
      </c>
    </row>
    <row r="6" spans="1:6" x14ac:dyDescent="0.25">
      <c r="A6" s="217" t="s">
        <v>10</v>
      </c>
      <c r="B6" s="218">
        <v>9781742997513</v>
      </c>
      <c r="C6" s="217" t="s">
        <v>3168</v>
      </c>
      <c r="D6" s="219">
        <v>2.99</v>
      </c>
      <c r="E6" s="220">
        <v>3.99</v>
      </c>
      <c r="F6" s="225">
        <v>46204</v>
      </c>
    </row>
    <row r="7" spans="1:6" x14ac:dyDescent="0.25">
      <c r="A7" s="217" t="s">
        <v>10</v>
      </c>
      <c r="B7" s="218">
        <v>9781742997407</v>
      </c>
      <c r="C7" s="217" t="s">
        <v>3167</v>
      </c>
      <c r="D7" s="219">
        <v>2.99</v>
      </c>
      <c r="E7" s="220">
        <v>3.99</v>
      </c>
      <c r="F7" s="225">
        <v>46204</v>
      </c>
    </row>
    <row r="8" spans="1:6" x14ac:dyDescent="0.25">
      <c r="A8" s="217" t="s">
        <v>10</v>
      </c>
      <c r="B8" s="218">
        <v>9781742997483</v>
      </c>
      <c r="C8" s="217" t="s">
        <v>3166</v>
      </c>
      <c r="D8" s="219">
        <v>2.99</v>
      </c>
      <c r="E8" s="220">
        <v>3.99</v>
      </c>
      <c r="F8" s="225">
        <v>46204</v>
      </c>
    </row>
    <row r="9" spans="1:6" x14ac:dyDescent="0.25">
      <c r="A9" s="217" t="s">
        <v>10</v>
      </c>
      <c r="B9" s="218">
        <v>9781760660291</v>
      </c>
      <c r="C9" s="217" t="s">
        <v>3165</v>
      </c>
      <c r="D9" s="219">
        <v>2.99</v>
      </c>
      <c r="E9" s="220">
        <v>3.99</v>
      </c>
      <c r="F9" s="225">
        <v>46204</v>
      </c>
    </row>
    <row r="10" spans="1:6" x14ac:dyDescent="0.25">
      <c r="A10" s="217" t="s">
        <v>13</v>
      </c>
      <c r="B10" s="218">
        <v>9781760663001</v>
      </c>
      <c r="C10" s="217" t="s">
        <v>3125</v>
      </c>
      <c r="D10" s="219">
        <v>2.99</v>
      </c>
      <c r="E10" s="220">
        <v>3.99</v>
      </c>
      <c r="F10" s="225">
        <v>46204</v>
      </c>
    </row>
    <row r="11" spans="1:6" x14ac:dyDescent="0.25">
      <c r="A11" s="217" t="s">
        <v>10</v>
      </c>
      <c r="B11" s="218">
        <v>9781742999500</v>
      </c>
      <c r="C11" s="217" t="s">
        <v>3164</v>
      </c>
      <c r="D11" s="219">
        <v>2.99</v>
      </c>
      <c r="E11" s="220">
        <v>3.99</v>
      </c>
      <c r="F11" s="225">
        <v>46204</v>
      </c>
    </row>
    <row r="12" spans="1:6" ht="30" x14ac:dyDescent="0.25">
      <c r="A12" s="217" t="s">
        <v>24</v>
      </c>
      <c r="B12" s="218">
        <v>9781760665722</v>
      </c>
      <c r="C12" s="217" t="s">
        <v>3163</v>
      </c>
      <c r="D12" s="219">
        <v>2.99</v>
      </c>
      <c r="E12" s="220">
        <v>3.99</v>
      </c>
      <c r="F12" s="225">
        <v>46204</v>
      </c>
    </row>
    <row r="13" spans="1:6" x14ac:dyDescent="0.25">
      <c r="A13" s="217" t="s">
        <v>28</v>
      </c>
      <c r="B13" s="218">
        <v>9781760667054</v>
      </c>
      <c r="C13" s="217" t="s">
        <v>3147</v>
      </c>
      <c r="D13" s="219">
        <v>2.99</v>
      </c>
      <c r="E13" s="220">
        <v>3.99</v>
      </c>
      <c r="F13" s="225">
        <v>46204</v>
      </c>
    </row>
    <row r="14" spans="1:6" x14ac:dyDescent="0.25">
      <c r="A14" s="217" t="s">
        <v>28</v>
      </c>
      <c r="B14" s="218">
        <v>9781760669508</v>
      </c>
      <c r="C14" s="217" t="s">
        <v>3137</v>
      </c>
      <c r="D14" s="219">
        <v>2.99</v>
      </c>
      <c r="E14" s="220">
        <v>3.99</v>
      </c>
      <c r="F14" s="225">
        <v>46204</v>
      </c>
    </row>
    <row r="15" spans="1:6" x14ac:dyDescent="0.25">
      <c r="A15" s="217" t="s">
        <v>17</v>
      </c>
      <c r="B15" s="218">
        <v>9781743830086</v>
      </c>
      <c r="C15" s="217" t="s">
        <v>3162</v>
      </c>
      <c r="D15" s="219">
        <v>2.99</v>
      </c>
      <c r="E15" s="220">
        <v>3.99</v>
      </c>
      <c r="F15" s="225">
        <v>46204</v>
      </c>
    </row>
    <row r="16" spans="1:6" x14ac:dyDescent="0.25">
      <c r="A16" s="217" t="s">
        <v>10</v>
      </c>
      <c r="B16" s="218">
        <v>9781760668808</v>
      </c>
      <c r="C16" s="217" t="s">
        <v>3161</v>
      </c>
      <c r="D16" s="219">
        <v>2.99</v>
      </c>
      <c r="E16" s="220">
        <v>3.99</v>
      </c>
      <c r="F16" s="225">
        <v>46204</v>
      </c>
    </row>
    <row r="17" spans="1:6" x14ac:dyDescent="0.25">
      <c r="A17" s="217" t="s">
        <v>15</v>
      </c>
      <c r="B17" s="218">
        <v>9781743830987</v>
      </c>
      <c r="C17" s="217" t="s">
        <v>3160</v>
      </c>
      <c r="D17" s="219">
        <v>2.99</v>
      </c>
      <c r="E17" s="220">
        <v>3.99</v>
      </c>
      <c r="F17" s="225">
        <v>46204</v>
      </c>
    </row>
    <row r="18" spans="1:6" x14ac:dyDescent="0.25">
      <c r="A18" s="217" t="s">
        <v>17</v>
      </c>
      <c r="B18" s="218">
        <v>9781743831007</v>
      </c>
      <c r="C18" s="217" t="s">
        <v>3159</v>
      </c>
      <c r="D18" s="219">
        <v>2.99</v>
      </c>
      <c r="E18" s="220">
        <v>3.99</v>
      </c>
      <c r="F18" s="225">
        <v>46204</v>
      </c>
    </row>
    <row r="19" spans="1:6" x14ac:dyDescent="0.25">
      <c r="A19" s="217" t="s">
        <v>17</v>
      </c>
      <c r="B19" s="218">
        <v>9781743831014</v>
      </c>
      <c r="C19" s="217" t="s">
        <v>3142</v>
      </c>
      <c r="D19" s="219">
        <v>2.99</v>
      </c>
      <c r="E19" s="220">
        <v>3.99</v>
      </c>
      <c r="F19" s="225">
        <v>46204</v>
      </c>
    </row>
    <row r="20" spans="1:6" ht="30" x14ac:dyDescent="0.25">
      <c r="A20" s="217" t="s">
        <v>91</v>
      </c>
      <c r="B20" s="218">
        <v>9781743831038</v>
      </c>
      <c r="C20" s="217" t="s">
        <v>3158</v>
      </c>
      <c r="D20" s="219">
        <v>2.99</v>
      </c>
      <c r="E20" s="220">
        <v>3.99</v>
      </c>
      <c r="F20" s="225">
        <v>46204</v>
      </c>
    </row>
    <row r="21" spans="1:6" x14ac:dyDescent="0.25">
      <c r="A21" s="217" t="s">
        <v>3157</v>
      </c>
      <c r="B21" s="218">
        <v>9781743831021</v>
      </c>
      <c r="C21" s="217" t="s">
        <v>3156</v>
      </c>
      <c r="D21" s="219">
        <v>2.99</v>
      </c>
      <c r="E21" s="220">
        <v>3.99</v>
      </c>
      <c r="F21" s="225">
        <v>46204</v>
      </c>
    </row>
    <row r="22" spans="1:6" x14ac:dyDescent="0.25">
      <c r="A22" s="217" t="s">
        <v>15</v>
      </c>
      <c r="B22" s="218">
        <v>9781743830994</v>
      </c>
      <c r="C22" s="217" t="s">
        <v>3155</v>
      </c>
      <c r="D22" s="219">
        <v>2.99</v>
      </c>
      <c r="E22" s="220">
        <v>3.99</v>
      </c>
      <c r="F22" s="225">
        <v>46204</v>
      </c>
    </row>
    <row r="23" spans="1:6" x14ac:dyDescent="0.25">
      <c r="A23" s="217" t="s">
        <v>10</v>
      </c>
      <c r="B23" s="218">
        <v>9781743831083</v>
      </c>
      <c r="C23" s="217" t="s">
        <v>3149</v>
      </c>
      <c r="D23" s="219">
        <v>2.99</v>
      </c>
      <c r="E23" s="220">
        <v>3.99</v>
      </c>
      <c r="F23" s="225">
        <v>46204</v>
      </c>
    </row>
    <row r="24" spans="1:6" x14ac:dyDescent="0.25">
      <c r="A24" s="217" t="s">
        <v>13</v>
      </c>
      <c r="B24" s="218">
        <v>9781743837573</v>
      </c>
      <c r="C24" s="217" t="s">
        <v>3154</v>
      </c>
      <c r="D24" s="219">
        <v>2.99</v>
      </c>
      <c r="E24" s="220">
        <v>3.99</v>
      </c>
      <c r="F24" s="225">
        <v>46204</v>
      </c>
    </row>
    <row r="25" spans="1:6" x14ac:dyDescent="0.25">
      <c r="A25" s="217" t="s">
        <v>38</v>
      </c>
      <c r="B25" s="218">
        <v>9781743838150</v>
      </c>
      <c r="C25" s="217" t="s">
        <v>3153</v>
      </c>
      <c r="D25" s="219">
        <v>2.99</v>
      </c>
      <c r="E25" s="220">
        <v>3.99</v>
      </c>
      <c r="F25" s="225">
        <v>46204</v>
      </c>
    </row>
    <row r="26" spans="1:6" x14ac:dyDescent="0.25">
      <c r="A26" s="217" t="s">
        <v>24</v>
      </c>
      <c r="B26" s="218">
        <v>9781743837719</v>
      </c>
      <c r="C26" s="217" t="s">
        <v>3152</v>
      </c>
      <c r="D26" s="219">
        <v>2.99</v>
      </c>
      <c r="E26" s="220">
        <v>3.99</v>
      </c>
      <c r="F26" s="225">
        <v>46204</v>
      </c>
    </row>
    <row r="27" spans="1:6" x14ac:dyDescent="0.25">
      <c r="A27" s="217" t="s">
        <v>3085</v>
      </c>
      <c r="B27" s="218">
        <v>9781743838242</v>
      </c>
      <c r="C27" s="217" t="s">
        <v>3151</v>
      </c>
      <c r="D27" s="219">
        <v>2.99</v>
      </c>
      <c r="E27" s="220">
        <v>3.99</v>
      </c>
      <c r="F27" s="225">
        <v>46204</v>
      </c>
    </row>
    <row r="28" spans="1:6" x14ac:dyDescent="0.25">
      <c r="A28" s="217" t="s">
        <v>10</v>
      </c>
      <c r="B28" s="218">
        <v>9781743837986</v>
      </c>
      <c r="C28" s="217" t="s">
        <v>3150</v>
      </c>
      <c r="D28" s="219">
        <v>2.99</v>
      </c>
      <c r="E28" s="220">
        <v>3.99</v>
      </c>
      <c r="F28" s="225">
        <v>46204</v>
      </c>
    </row>
    <row r="29" spans="1:6" x14ac:dyDescent="0.25">
      <c r="A29" s="217" t="s">
        <v>10</v>
      </c>
      <c r="B29" s="218">
        <v>9781760972028</v>
      </c>
      <c r="C29" s="217" t="s">
        <v>3149</v>
      </c>
      <c r="D29" s="219">
        <v>2.99</v>
      </c>
      <c r="E29" s="220">
        <v>3.99</v>
      </c>
      <c r="F29" s="225">
        <v>46204</v>
      </c>
    </row>
    <row r="30" spans="1:6" x14ac:dyDescent="0.25">
      <c r="A30" s="217" t="s">
        <v>15</v>
      </c>
      <c r="B30" s="218">
        <v>9781743839843</v>
      </c>
      <c r="C30" s="217" t="s">
        <v>3148</v>
      </c>
      <c r="D30" s="219">
        <v>2.99</v>
      </c>
      <c r="E30" s="220">
        <v>3.99</v>
      </c>
      <c r="F30" s="225">
        <v>46204</v>
      </c>
    </row>
    <row r="31" spans="1:6" x14ac:dyDescent="0.25">
      <c r="A31" s="217" t="s">
        <v>28</v>
      </c>
      <c r="B31" s="218">
        <v>9781760975425</v>
      </c>
      <c r="C31" s="217" t="s">
        <v>3147</v>
      </c>
      <c r="D31" s="219">
        <v>2.99</v>
      </c>
      <c r="E31" s="220">
        <v>3.99</v>
      </c>
      <c r="F31" s="225">
        <v>46204</v>
      </c>
    </row>
    <row r="32" spans="1:6" x14ac:dyDescent="0.25">
      <c r="A32" s="217" t="s">
        <v>3146</v>
      </c>
      <c r="B32" s="218">
        <v>9781760973483</v>
      </c>
      <c r="C32" s="217" t="s">
        <v>3145</v>
      </c>
      <c r="D32" s="219">
        <v>2.99</v>
      </c>
      <c r="E32" s="220">
        <v>3.99</v>
      </c>
      <c r="F32" s="225">
        <v>46204</v>
      </c>
    </row>
    <row r="33" spans="1:6" x14ac:dyDescent="0.25">
      <c r="A33" s="217" t="s">
        <v>10</v>
      </c>
      <c r="B33" s="218">
        <v>9781743838679</v>
      </c>
      <c r="C33" s="217" t="s">
        <v>3144</v>
      </c>
      <c r="D33" s="219">
        <v>2.99</v>
      </c>
      <c r="E33" s="220">
        <v>3.99</v>
      </c>
      <c r="F33" s="225">
        <v>46204</v>
      </c>
    </row>
    <row r="34" spans="1:6" x14ac:dyDescent="0.25">
      <c r="A34" s="217" t="s">
        <v>56</v>
      </c>
      <c r="B34" s="218">
        <v>9781760970796</v>
      </c>
      <c r="C34" s="217" t="s">
        <v>3143</v>
      </c>
      <c r="D34" s="219">
        <v>2.99</v>
      </c>
      <c r="E34" s="220">
        <v>3.99</v>
      </c>
      <c r="F34" s="225">
        <v>46204</v>
      </c>
    </row>
    <row r="35" spans="1:6" x14ac:dyDescent="0.25">
      <c r="A35" s="217" t="s">
        <v>17</v>
      </c>
      <c r="B35" s="218">
        <v>9781760976712</v>
      </c>
      <c r="C35" s="217" t="s">
        <v>3142</v>
      </c>
      <c r="D35" s="219">
        <v>2.99</v>
      </c>
      <c r="E35" s="220">
        <v>3.99</v>
      </c>
      <c r="F35" s="225">
        <v>46204</v>
      </c>
    </row>
    <row r="36" spans="1:6" x14ac:dyDescent="0.25">
      <c r="A36" s="217" t="s">
        <v>13</v>
      </c>
      <c r="B36" s="218">
        <v>9781760976736</v>
      </c>
      <c r="C36" s="217" t="s">
        <v>3141</v>
      </c>
      <c r="D36" s="219">
        <v>2.99</v>
      </c>
      <c r="E36" s="220">
        <v>3.99</v>
      </c>
      <c r="F36" s="225">
        <v>46204</v>
      </c>
    </row>
    <row r="37" spans="1:6" x14ac:dyDescent="0.25">
      <c r="A37" s="217" t="s">
        <v>36</v>
      </c>
      <c r="B37" s="218">
        <v>9781760976620</v>
      </c>
      <c r="C37" s="217" t="s">
        <v>3140</v>
      </c>
      <c r="D37" s="219">
        <v>2.99</v>
      </c>
      <c r="E37" s="220">
        <v>3.99</v>
      </c>
      <c r="F37" s="225">
        <v>46204</v>
      </c>
    </row>
    <row r="38" spans="1:6" x14ac:dyDescent="0.25">
      <c r="A38" s="217" t="s">
        <v>34</v>
      </c>
      <c r="B38" s="218">
        <v>9781760976361</v>
      </c>
      <c r="C38" s="217" t="s">
        <v>3139</v>
      </c>
      <c r="D38" s="219">
        <v>2.99</v>
      </c>
      <c r="E38" s="220">
        <v>3.99</v>
      </c>
      <c r="F38" s="225">
        <v>46204</v>
      </c>
    </row>
    <row r="39" spans="1:6" x14ac:dyDescent="0.25">
      <c r="A39" s="217" t="s">
        <v>10</v>
      </c>
      <c r="B39" s="218">
        <v>9781760976804</v>
      </c>
      <c r="C39" s="217" t="s">
        <v>3138</v>
      </c>
      <c r="D39" s="219">
        <v>2.99</v>
      </c>
      <c r="E39" s="220">
        <v>3.99</v>
      </c>
      <c r="F39" s="225">
        <v>46204</v>
      </c>
    </row>
    <row r="40" spans="1:6" x14ac:dyDescent="0.25">
      <c r="A40" s="217" t="s">
        <v>28</v>
      </c>
      <c r="B40" s="218">
        <v>9781760976729</v>
      </c>
      <c r="C40" s="223" t="s">
        <v>3137</v>
      </c>
      <c r="D40" s="219">
        <v>2.99</v>
      </c>
      <c r="E40" s="220">
        <v>3.99</v>
      </c>
      <c r="F40" s="225">
        <v>46204</v>
      </c>
    </row>
    <row r="41" spans="1:6" x14ac:dyDescent="0.25">
      <c r="A41" s="217" t="s">
        <v>15</v>
      </c>
      <c r="B41" s="218">
        <v>9781760976934</v>
      </c>
      <c r="C41" s="217" t="s">
        <v>3136</v>
      </c>
      <c r="D41" s="219">
        <v>2.99</v>
      </c>
      <c r="E41" s="220">
        <v>3.99</v>
      </c>
      <c r="F41" s="225">
        <v>46204</v>
      </c>
    </row>
    <row r="42" spans="1:6" x14ac:dyDescent="0.25">
      <c r="A42" s="217" t="s">
        <v>13</v>
      </c>
      <c r="B42" s="218">
        <v>9781760976873</v>
      </c>
      <c r="C42" s="217" t="s">
        <v>3135</v>
      </c>
      <c r="D42" s="219">
        <v>2.99</v>
      </c>
      <c r="E42" s="220">
        <v>3.99</v>
      </c>
      <c r="F42" s="225">
        <v>46204</v>
      </c>
    </row>
    <row r="43" spans="1:6" x14ac:dyDescent="0.25">
      <c r="A43" s="217" t="s">
        <v>17</v>
      </c>
      <c r="B43" s="218">
        <v>9781761122606</v>
      </c>
      <c r="C43" s="217" t="s">
        <v>3134</v>
      </c>
      <c r="D43" s="219">
        <v>2.99</v>
      </c>
      <c r="E43" s="220">
        <v>3.99</v>
      </c>
      <c r="F43" s="225">
        <v>46204</v>
      </c>
    </row>
    <row r="44" spans="1:6" x14ac:dyDescent="0.25">
      <c r="A44" s="217" t="s">
        <v>10</v>
      </c>
      <c r="B44" s="218">
        <v>9781760975739</v>
      </c>
      <c r="C44" s="217" t="s">
        <v>3133</v>
      </c>
      <c r="D44" s="219">
        <v>2.99</v>
      </c>
      <c r="E44" s="220">
        <v>3.99</v>
      </c>
      <c r="F44" s="225">
        <v>46204</v>
      </c>
    </row>
    <row r="45" spans="1:6" x14ac:dyDescent="0.25">
      <c r="A45" s="217" t="s">
        <v>10</v>
      </c>
      <c r="B45" s="218">
        <v>9781761121180</v>
      </c>
      <c r="C45" s="217" t="s">
        <v>3132</v>
      </c>
      <c r="D45" s="219">
        <v>2.99</v>
      </c>
      <c r="E45" s="220">
        <v>3.99</v>
      </c>
      <c r="F45" s="225">
        <v>46204</v>
      </c>
    </row>
    <row r="46" spans="1:6" x14ac:dyDescent="0.25">
      <c r="A46" s="217" t="s">
        <v>28</v>
      </c>
      <c r="B46" s="218">
        <v>9781761122941</v>
      </c>
      <c r="C46" s="217" t="s">
        <v>3131</v>
      </c>
      <c r="D46" s="219">
        <v>2.99</v>
      </c>
      <c r="E46" s="220">
        <v>3.99</v>
      </c>
      <c r="F46" s="225">
        <v>46204</v>
      </c>
    </row>
    <row r="47" spans="1:6" x14ac:dyDescent="0.25">
      <c r="A47" s="217" t="s">
        <v>17</v>
      </c>
      <c r="B47" s="218">
        <v>9781743839881</v>
      </c>
      <c r="C47" s="230" t="s">
        <v>3130</v>
      </c>
      <c r="D47" s="219">
        <v>2.99</v>
      </c>
      <c r="E47" s="220">
        <v>3.99</v>
      </c>
      <c r="F47" s="225">
        <v>46204</v>
      </c>
    </row>
    <row r="48" spans="1:6" x14ac:dyDescent="0.25">
      <c r="A48" s="217" t="s">
        <v>24</v>
      </c>
      <c r="B48" s="218">
        <v>9781761121692</v>
      </c>
      <c r="C48" s="217" t="s">
        <v>3129</v>
      </c>
      <c r="D48" s="219">
        <v>2.99</v>
      </c>
      <c r="E48" s="220">
        <v>3.99</v>
      </c>
      <c r="F48" s="225">
        <v>46204</v>
      </c>
    </row>
    <row r="49" spans="1:6" x14ac:dyDescent="0.25">
      <c r="A49" s="217" t="s">
        <v>56</v>
      </c>
      <c r="B49" s="218">
        <v>9781761125522</v>
      </c>
      <c r="C49" s="217" t="s">
        <v>3128</v>
      </c>
      <c r="D49" s="219">
        <v>2.99</v>
      </c>
      <c r="E49" s="220">
        <v>3.99</v>
      </c>
      <c r="F49" s="225">
        <v>46204</v>
      </c>
    </row>
    <row r="50" spans="1:6" x14ac:dyDescent="0.25">
      <c r="A50" s="217" t="s">
        <v>28</v>
      </c>
      <c r="B50" s="218">
        <v>9781761129483</v>
      </c>
      <c r="C50" s="217" t="s">
        <v>3127</v>
      </c>
      <c r="D50" s="219">
        <v>2.99</v>
      </c>
      <c r="E50" s="220">
        <v>3.99</v>
      </c>
      <c r="F50" s="225">
        <v>46204</v>
      </c>
    </row>
    <row r="51" spans="1:6" x14ac:dyDescent="0.25">
      <c r="A51" s="217" t="s">
        <v>10</v>
      </c>
      <c r="B51" s="218">
        <v>9781761128936</v>
      </c>
      <c r="C51" s="217" t="s">
        <v>3126</v>
      </c>
      <c r="D51" s="219">
        <v>2.99</v>
      </c>
      <c r="E51" s="220">
        <v>3.99</v>
      </c>
      <c r="F51" s="225">
        <v>46204</v>
      </c>
    </row>
    <row r="52" spans="1:6" x14ac:dyDescent="0.25">
      <c r="A52" s="217" t="s">
        <v>13</v>
      </c>
      <c r="B52" s="218">
        <v>9781761129315</v>
      </c>
      <c r="C52" s="217" t="s">
        <v>3125</v>
      </c>
      <c r="D52" s="219">
        <v>2.99</v>
      </c>
      <c r="E52" s="220">
        <v>3.99</v>
      </c>
      <c r="F52" s="225">
        <v>46204</v>
      </c>
    </row>
    <row r="53" spans="1:6" ht="30" x14ac:dyDescent="0.25">
      <c r="A53" s="217" t="s">
        <v>38</v>
      </c>
      <c r="B53" s="218">
        <v>9781761203886</v>
      </c>
      <c r="C53" s="217" t="s">
        <v>3124</v>
      </c>
      <c r="D53" s="219">
        <v>2.99</v>
      </c>
      <c r="E53" s="220">
        <v>3.99</v>
      </c>
      <c r="F53" s="225">
        <v>46204</v>
      </c>
    </row>
    <row r="54" spans="1:6" x14ac:dyDescent="0.25">
      <c r="A54" s="217" t="s">
        <v>24</v>
      </c>
      <c r="B54" s="218">
        <v>9781761203305</v>
      </c>
      <c r="C54" s="217" t="s">
        <v>3123</v>
      </c>
      <c r="D54" s="219">
        <v>2.99</v>
      </c>
      <c r="E54" s="220">
        <v>3.99</v>
      </c>
      <c r="F54" s="225">
        <v>46204</v>
      </c>
    </row>
    <row r="55" spans="1:6" x14ac:dyDescent="0.25">
      <c r="A55" s="217" t="s">
        <v>17</v>
      </c>
      <c r="B55" s="218">
        <v>9781761204135</v>
      </c>
      <c r="C55" s="217" t="s">
        <v>3122</v>
      </c>
      <c r="D55" s="219">
        <v>2.99</v>
      </c>
      <c r="E55" s="220">
        <v>3.99</v>
      </c>
      <c r="F55" s="225">
        <v>46204</v>
      </c>
    </row>
    <row r="56" spans="1:6" x14ac:dyDescent="0.25">
      <c r="A56" s="217" t="s">
        <v>56</v>
      </c>
      <c r="B56" s="218">
        <v>9781761207808</v>
      </c>
      <c r="C56" s="217" t="s">
        <v>3121</v>
      </c>
      <c r="D56" s="219">
        <v>2.99</v>
      </c>
      <c r="E56" s="220">
        <v>3.99</v>
      </c>
      <c r="F56" s="225">
        <v>46204</v>
      </c>
    </row>
    <row r="57" spans="1:6" x14ac:dyDescent="0.25">
      <c r="A57" s="217" t="s">
        <v>24</v>
      </c>
      <c r="B57" s="218">
        <v>9781761203190</v>
      </c>
      <c r="C57" s="217" t="s">
        <v>3120</v>
      </c>
      <c r="D57" s="219">
        <v>2.99</v>
      </c>
      <c r="E57" s="220">
        <v>3.99</v>
      </c>
      <c r="F57" s="225">
        <v>46204</v>
      </c>
    </row>
    <row r="58" spans="1:6" x14ac:dyDescent="0.25">
      <c r="A58" s="217" t="s">
        <v>10</v>
      </c>
      <c r="B58" s="218">
        <v>9781761207495</v>
      </c>
      <c r="C58" s="217" t="s">
        <v>3119</v>
      </c>
      <c r="D58" s="219">
        <v>2.99</v>
      </c>
      <c r="E58" s="220">
        <v>3.99</v>
      </c>
      <c r="F58" s="225">
        <v>46204</v>
      </c>
    </row>
    <row r="59" spans="1:6" x14ac:dyDescent="0.25">
      <c r="A59" s="217" t="s">
        <v>28</v>
      </c>
      <c r="B59" s="218">
        <v>9781761207112</v>
      </c>
      <c r="C59" s="217" t="s">
        <v>3118</v>
      </c>
      <c r="D59" s="219">
        <v>2.99</v>
      </c>
      <c r="E59" s="220">
        <v>3.99</v>
      </c>
      <c r="F59" s="225">
        <v>46204</v>
      </c>
    </row>
    <row r="60" spans="1:6" x14ac:dyDescent="0.25">
      <c r="A60" s="217" t="s">
        <v>10</v>
      </c>
      <c r="B60" s="218">
        <v>9781761205064</v>
      </c>
      <c r="C60" s="217" t="s">
        <v>3117</v>
      </c>
      <c r="D60" s="219">
        <v>2.99</v>
      </c>
      <c r="E60" s="220">
        <v>3.99</v>
      </c>
      <c r="F60" s="225">
        <v>46204</v>
      </c>
    </row>
    <row r="61" spans="1:6" x14ac:dyDescent="0.25">
      <c r="A61" s="217" t="s">
        <v>13</v>
      </c>
      <c r="B61" s="218">
        <v>9781761209758</v>
      </c>
      <c r="C61" s="217" t="s">
        <v>3116</v>
      </c>
      <c r="D61" s="219">
        <v>2.99</v>
      </c>
      <c r="E61" s="220">
        <v>3.99</v>
      </c>
      <c r="F61" s="225">
        <v>46204</v>
      </c>
    </row>
    <row r="62" spans="1:6" x14ac:dyDescent="0.25">
      <c r="A62" s="217" t="s">
        <v>3115</v>
      </c>
      <c r="B62" s="218">
        <v>9781761202759</v>
      </c>
      <c r="C62" s="217" t="s">
        <v>3114</v>
      </c>
      <c r="D62" s="219">
        <v>2.99</v>
      </c>
      <c r="E62" s="220">
        <v>3.99</v>
      </c>
      <c r="F62" s="225">
        <v>46204</v>
      </c>
    </row>
    <row r="63" spans="1:6" x14ac:dyDescent="0.25">
      <c r="A63" s="217" t="s">
        <v>38</v>
      </c>
      <c r="B63" s="218">
        <v>9781761293139</v>
      </c>
      <c r="C63" s="217" t="s">
        <v>3113</v>
      </c>
      <c r="D63" s="219">
        <v>2.99</v>
      </c>
      <c r="E63" s="220">
        <v>3.99</v>
      </c>
      <c r="F63" s="225">
        <v>46204</v>
      </c>
    </row>
    <row r="64" spans="1:6" x14ac:dyDescent="0.25">
      <c r="A64" s="217" t="s">
        <v>10</v>
      </c>
      <c r="B64" s="218">
        <v>9781761293467</v>
      </c>
      <c r="C64" s="217" t="s">
        <v>3112</v>
      </c>
      <c r="D64" s="219">
        <v>2.99</v>
      </c>
      <c r="E64" s="220">
        <v>3.99</v>
      </c>
      <c r="F64" s="225">
        <v>46204</v>
      </c>
    </row>
    <row r="65" spans="1:6" x14ac:dyDescent="0.25">
      <c r="A65" s="217" t="s">
        <v>24</v>
      </c>
      <c r="B65" s="218">
        <v>9781761208881</v>
      </c>
      <c r="C65" s="217" t="s">
        <v>3111</v>
      </c>
      <c r="D65" s="219">
        <v>2.99</v>
      </c>
      <c r="E65" s="220">
        <v>3.99</v>
      </c>
      <c r="F65" s="225">
        <v>46204</v>
      </c>
    </row>
    <row r="66" spans="1:6" x14ac:dyDescent="0.25">
      <c r="A66" s="217" t="s">
        <v>28</v>
      </c>
      <c r="B66" s="218">
        <v>9781761295447</v>
      </c>
      <c r="C66" s="217" t="s">
        <v>3110</v>
      </c>
      <c r="D66" s="219">
        <v>2.99</v>
      </c>
      <c r="E66" s="220">
        <v>3.99</v>
      </c>
      <c r="F66" s="225">
        <v>46204</v>
      </c>
    </row>
    <row r="67" spans="1:6" x14ac:dyDescent="0.25">
      <c r="A67" s="217" t="s">
        <v>24</v>
      </c>
      <c r="B67" s="218">
        <v>9781761296581</v>
      </c>
      <c r="C67" s="217" t="s">
        <v>3109</v>
      </c>
      <c r="D67" s="219">
        <v>2.99</v>
      </c>
      <c r="E67" s="220">
        <v>3.99</v>
      </c>
      <c r="F67" s="225">
        <v>46204</v>
      </c>
    </row>
    <row r="68" spans="1:6" x14ac:dyDescent="0.25">
      <c r="A68" s="217" t="s">
        <v>28</v>
      </c>
      <c r="B68" s="222">
        <v>9781761297458</v>
      </c>
      <c r="C68" s="217" t="s">
        <v>3108</v>
      </c>
      <c r="D68" s="219">
        <v>2.99</v>
      </c>
      <c r="E68" s="220">
        <v>3.99</v>
      </c>
      <c r="F68" s="225">
        <v>46204</v>
      </c>
    </row>
    <row r="69" spans="1:6" x14ac:dyDescent="0.25">
      <c r="A69" s="217" t="s">
        <v>10</v>
      </c>
      <c r="B69" s="218">
        <v>9781761295560</v>
      </c>
      <c r="C69" s="217" t="s">
        <v>3107</v>
      </c>
      <c r="D69" s="219">
        <v>2.99</v>
      </c>
      <c r="E69" s="220">
        <v>3.99</v>
      </c>
      <c r="F69" s="225">
        <v>46204</v>
      </c>
    </row>
    <row r="70" spans="1:6" x14ac:dyDescent="0.25">
      <c r="A70" s="217" t="s">
        <v>17</v>
      </c>
      <c r="B70" s="218">
        <v>9781761296956</v>
      </c>
      <c r="C70" s="230" t="s">
        <v>3106</v>
      </c>
      <c r="D70" s="219">
        <v>2.99</v>
      </c>
      <c r="E70" s="220">
        <v>3.99</v>
      </c>
      <c r="F70" s="225">
        <v>46204</v>
      </c>
    </row>
    <row r="71" spans="1:6" x14ac:dyDescent="0.25">
      <c r="A71" s="217" t="s">
        <v>24</v>
      </c>
      <c r="B71" s="218">
        <v>9781761297038</v>
      </c>
      <c r="C71" s="217" t="s">
        <v>3105</v>
      </c>
      <c r="D71" s="219">
        <v>2.99</v>
      </c>
      <c r="E71" s="220">
        <v>3.99</v>
      </c>
      <c r="F71" s="225">
        <v>46204</v>
      </c>
    </row>
    <row r="72" spans="1:6" x14ac:dyDescent="0.25">
      <c r="A72" s="217" t="s">
        <v>10</v>
      </c>
      <c r="B72" s="218">
        <v>9781761294402</v>
      </c>
      <c r="C72" s="217" t="s">
        <v>3104</v>
      </c>
      <c r="D72" s="219">
        <v>2.99</v>
      </c>
      <c r="E72" s="220">
        <v>3.99</v>
      </c>
      <c r="F72" s="225">
        <v>46204</v>
      </c>
    </row>
    <row r="73" spans="1:6" x14ac:dyDescent="0.25">
      <c r="A73" s="223" t="s">
        <v>13</v>
      </c>
      <c r="B73" s="222">
        <v>9781760260361</v>
      </c>
      <c r="C73" s="223" t="s">
        <v>3103</v>
      </c>
      <c r="D73" s="219">
        <v>2.99</v>
      </c>
      <c r="E73" s="220">
        <v>3.99</v>
      </c>
      <c r="F73" s="225">
        <v>46204</v>
      </c>
    </row>
    <row r="74" spans="1:6" x14ac:dyDescent="0.25">
      <c r="A74" s="217" t="s">
        <v>10</v>
      </c>
      <c r="B74" s="218">
        <v>9781761295881</v>
      </c>
      <c r="C74" s="217" t="s">
        <v>3102</v>
      </c>
      <c r="D74" s="219">
        <v>2.99</v>
      </c>
      <c r="E74" s="220">
        <v>3.99</v>
      </c>
      <c r="F74" s="225">
        <v>46204</v>
      </c>
    </row>
    <row r="75" spans="1:6" x14ac:dyDescent="0.25">
      <c r="A75" s="223" t="s">
        <v>28</v>
      </c>
      <c r="B75" s="222">
        <v>9781760260323</v>
      </c>
      <c r="C75" s="223" t="s">
        <v>3101</v>
      </c>
      <c r="D75" s="219">
        <v>2.99</v>
      </c>
      <c r="E75" s="220">
        <v>3.99</v>
      </c>
      <c r="F75" s="225">
        <v>46204</v>
      </c>
    </row>
    <row r="76" spans="1:6" x14ac:dyDescent="0.25">
      <c r="A76" s="223" t="s">
        <v>3069</v>
      </c>
      <c r="B76" s="222">
        <v>9781760261399</v>
      </c>
      <c r="C76" s="223" t="s">
        <v>3100</v>
      </c>
      <c r="D76" s="219">
        <v>2.99</v>
      </c>
      <c r="E76" s="220">
        <v>3.99</v>
      </c>
      <c r="F76" s="225">
        <v>46204</v>
      </c>
    </row>
    <row r="77" spans="1:6" x14ac:dyDescent="0.25">
      <c r="A77" s="217" t="s">
        <v>17</v>
      </c>
      <c r="B77" s="222">
        <v>9781761296918</v>
      </c>
      <c r="C77" s="217" t="s">
        <v>3099</v>
      </c>
      <c r="D77" s="219">
        <v>2.99</v>
      </c>
      <c r="E77" s="220">
        <v>3.99</v>
      </c>
      <c r="F77" s="225">
        <v>46204</v>
      </c>
    </row>
    <row r="78" spans="1:6" x14ac:dyDescent="0.25">
      <c r="A78" s="217" t="s">
        <v>13</v>
      </c>
      <c r="B78" s="222">
        <v>9781760261238</v>
      </c>
      <c r="C78" s="223" t="s">
        <v>3098</v>
      </c>
      <c r="D78" s="219">
        <v>2.99</v>
      </c>
      <c r="E78" s="220">
        <v>3.99</v>
      </c>
      <c r="F78" s="225">
        <v>46204</v>
      </c>
    </row>
    <row r="79" spans="1:6" x14ac:dyDescent="0.25">
      <c r="A79" s="217" t="s">
        <v>10</v>
      </c>
      <c r="B79" s="218">
        <v>9781761296338</v>
      </c>
      <c r="C79" s="217" t="s">
        <v>3097</v>
      </c>
      <c r="D79" s="219">
        <v>2.99</v>
      </c>
      <c r="E79" s="220">
        <v>3.99</v>
      </c>
      <c r="F79" s="225">
        <v>46204</v>
      </c>
    </row>
    <row r="80" spans="1:6" x14ac:dyDescent="0.25">
      <c r="A80" s="223" t="s">
        <v>24</v>
      </c>
      <c r="B80" s="222">
        <v>9781760263737</v>
      </c>
      <c r="C80" s="223" t="s">
        <v>3096</v>
      </c>
      <c r="D80" s="219">
        <v>2.99</v>
      </c>
      <c r="E80" s="220">
        <v>3.99</v>
      </c>
      <c r="F80" s="225">
        <v>46204</v>
      </c>
    </row>
    <row r="81" spans="1:6" x14ac:dyDescent="0.25">
      <c r="A81" s="217" t="s">
        <v>24</v>
      </c>
      <c r="B81" s="218">
        <v>9781761296789</v>
      </c>
      <c r="C81" s="217" t="s">
        <v>3095</v>
      </c>
      <c r="D81" s="219">
        <v>2.99</v>
      </c>
      <c r="E81" s="220">
        <v>3.99</v>
      </c>
      <c r="F81" s="225">
        <v>46204</v>
      </c>
    </row>
    <row r="82" spans="1:6" x14ac:dyDescent="0.25">
      <c r="A82" s="217" t="s">
        <v>38</v>
      </c>
      <c r="B82" s="222">
        <v>9781760266868</v>
      </c>
      <c r="C82" s="223" t="s">
        <v>3094</v>
      </c>
      <c r="D82" s="219">
        <v>2.99</v>
      </c>
      <c r="E82" s="220">
        <v>3.99</v>
      </c>
      <c r="F82" s="225">
        <v>46204</v>
      </c>
    </row>
    <row r="83" spans="1:6" x14ac:dyDescent="0.25">
      <c r="A83" s="217" t="s">
        <v>24</v>
      </c>
      <c r="B83" s="218">
        <v>9781761297168</v>
      </c>
      <c r="C83" s="217" t="s">
        <v>3093</v>
      </c>
      <c r="D83" s="219">
        <v>2.99</v>
      </c>
      <c r="E83" s="220">
        <v>3.99</v>
      </c>
      <c r="F83" s="225">
        <v>46204</v>
      </c>
    </row>
    <row r="84" spans="1:6" ht="30" x14ac:dyDescent="0.25">
      <c r="A84" s="217" t="s">
        <v>56</v>
      </c>
      <c r="B84" s="218">
        <v>9781761291364</v>
      </c>
      <c r="C84" s="217" t="s">
        <v>3092</v>
      </c>
      <c r="D84" s="219">
        <v>2.99</v>
      </c>
      <c r="E84" s="220">
        <v>3.99</v>
      </c>
      <c r="F84" s="225">
        <v>46204</v>
      </c>
    </row>
    <row r="85" spans="1:6" x14ac:dyDescent="0.25">
      <c r="A85" s="223" t="s">
        <v>10</v>
      </c>
      <c r="B85" s="222">
        <v>9781761299322</v>
      </c>
      <c r="C85" s="217" t="s">
        <v>3091</v>
      </c>
      <c r="D85" s="219">
        <v>2.99</v>
      </c>
      <c r="E85" s="220">
        <v>3.99</v>
      </c>
      <c r="F85" s="225">
        <v>46204</v>
      </c>
    </row>
    <row r="86" spans="1:6" x14ac:dyDescent="0.25">
      <c r="A86" s="217" t="s">
        <v>10</v>
      </c>
      <c r="B86" s="222">
        <v>9781760267315</v>
      </c>
      <c r="C86" s="223" t="s">
        <v>3090</v>
      </c>
      <c r="D86" s="219">
        <v>2.99</v>
      </c>
      <c r="E86" s="220">
        <v>3.99</v>
      </c>
      <c r="F86" s="225">
        <v>46204</v>
      </c>
    </row>
    <row r="87" spans="1:6" x14ac:dyDescent="0.25">
      <c r="A87" s="223" t="s">
        <v>28</v>
      </c>
      <c r="B87" s="222">
        <v>9781761521164</v>
      </c>
      <c r="C87" s="223" t="s">
        <v>3089</v>
      </c>
      <c r="D87" s="219">
        <v>2.99</v>
      </c>
      <c r="E87" s="220">
        <v>3.99</v>
      </c>
      <c r="F87" s="225">
        <v>46204</v>
      </c>
    </row>
    <row r="88" spans="1:6" x14ac:dyDescent="0.25">
      <c r="A88" s="217" t="s">
        <v>24</v>
      </c>
      <c r="B88" s="222">
        <v>9781760267896</v>
      </c>
      <c r="C88" s="223" t="s">
        <v>3088</v>
      </c>
      <c r="D88" s="219">
        <v>2.99</v>
      </c>
      <c r="E88" s="220">
        <v>3.99</v>
      </c>
      <c r="F88" s="225">
        <v>46204</v>
      </c>
    </row>
    <row r="89" spans="1:6" x14ac:dyDescent="0.25">
      <c r="A89" s="217" t="s">
        <v>3087</v>
      </c>
      <c r="B89" s="222">
        <v>9781760265892</v>
      </c>
      <c r="C89" s="223" t="s">
        <v>3086</v>
      </c>
      <c r="D89" s="219">
        <v>2.99</v>
      </c>
      <c r="E89" s="220">
        <v>3.99</v>
      </c>
      <c r="F89" s="225">
        <v>46204</v>
      </c>
    </row>
    <row r="90" spans="1:6" x14ac:dyDescent="0.25">
      <c r="A90" s="223" t="s">
        <v>3085</v>
      </c>
      <c r="B90" s="222">
        <v>9781760265205</v>
      </c>
      <c r="C90" s="223" t="s">
        <v>3084</v>
      </c>
      <c r="D90" s="219">
        <v>2.99</v>
      </c>
      <c r="E90" s="220">
        <v>3.99</v>
      </c>
      <c r="F90" s="225">
        <v>46204</v>
      </c>
    </row>
    <row r="91" spans="1:6" x14ac:dyDescent="0.25">
      <c r="A91" s="217" t="s">
        <v>17</v>
      </c>
      <c r="B91" s="222">
        <v>9781760267957</v>
      </c>
      <c r="C91" s="223" t="s">
        <v>3083</v>
      </c>
      <c r="D91" s="219">
        <v>2.99</v>
      </c>
      <c r="E91" s="220">
        <v>3.99</v>
      </c>
      <c r="F91" s="225">
        <v>46204</v>
      </c>
    </row>
    <row r="92" spans="1:6" x14ac:dyDescent="0.25">
      <c r="A92" s="217" t="s">
        <v>56</v>
      </c>
      <c r="B92" s="222">
        <v>9781760269906</v>
      </c>
      <c r="C92" s="223" t="s">
        <v>3082</v>
      </c>
      <c r="D92" s="219">
        <v>2.99</v>
      </c>
      <c r="E92" s="220">
        <v>3.99</v>
      </c>
      <c r="F92" s="225">
        <v>46204</v>
      </c>
    </row>
    <row r="93" spans="1:6" x14ac:dyDescent="0.25">
      <c r="A93" s="223" t="s">
        <v>28</v>
      </c>
      <c r="B93" s="222">
        <v>9781760269128</v>
      </c>
      <c r="C93" s="223" t="s">
        <v>3081</v>
      </c>
      <c r="D93" s="219">
        <v>2.99</v>
      </c>
      <c r="E93" s="220">
        <v>3.99</v>
      </c>
      <c r="F93" s="225">
        <v>46204</v>
      </c>
    </row>
    <row r="94" spans="1:6" x14ac:dyDescent="0.25">
      <c r="A94" s="217" t="s">
        <v>28</v>
      </c>
      <c r="B94" s="222">
        <v>9781761299001</v>
      </c>
      <c r="C94" s="217" t="s">
        <v>3071</v>
      </c>
      <c r="D94" s="219">
        <v>2.99</v>
      </c>
      <c r="E94" s="220">
        <v>3.99</v>
      </c>
      <c r="F94" s="225">
        <v>46204</v>
      </c>
    </row>
    <row r="95" spans="1:6" x14ac:dyDescent="0.25">
      <c r="A95" s="223" t="s">
        <v>3080</v>
      </c>
      <c r="B95" s="222">
        <v>9781761526596</v>
      </c>
      <c r="C95" s="223" t="s">
        <v>3079</v>
      </c>
      <c r="D95" s="219">
        <v>2.99</v>
      </c>
      <c r="E95" s="220">
        <v>3.99</v>
      </c>
      <c r="F95" s="225">
        <v>46204</v>
      </c>
    </row>
    <row r="96" spans="1:6" x14ac:dyDescent="0.25">
      <c r="A96" s="217" t="s">
        <v>10</v>
      </c>
      <c r="B96" s="222">
        <v>9781761522437</v>
      </c>
      <c r="C96" s="223" t="s">
        <v>3078</v>
      </c>
      <c r="D96" s="219">
        <v>2.99</v>
      </c>
      <c r="E96" s="220">
        <v>3.99</v>
      </c>
      <c r="F96" s="225">
        <v>46204</v>
      </c>
    </row>
    <row r="97" spans="1:6" x14ac:dyDescent="0.25">
      <c r="A97" s="217" t="s">
        <v>10</v>
      </c>
      <c r="B97" s="218">
        <v>9781761296093</v>
      </c>
      <c r="C97" s="217" t="s">
        <v>3077</v>
      </c>
      <c r="D97" s="219">
        <v>2.99</v>
      </c>
      <c r="E97" s="220">
        <v>3.99</v>
      </c>
      <c r="F97" s="225">
        <v>46204</v>
      </c>
    </row>
    <row r="98" spans="1:6" x14ac:dyDescent="0.25">
      <c r="A98" s="217" t="s">
        <v>10</v>
      </c>
      <c r="B98" s="222">
        <v>9781761641244</v>
      </c>
      <c r="C98" s="223" t="s">
        <v>3076</v>
      </c>
      <c r="D98" s="219">
        <v>2.99</v>
      </c>
      <c r="E98" s="220">
        <v>3.99</v>
      </c>
      <c r="F98" s="225">
        <v>46204</v>
      </c>
    </row>
    <row r="99" spans="1:6" x14ac:dyDescent="0.25">
      <c r="A99" s="217" t="s">
        <v>13</v>
      </c>
      <c r="B99" s="222">
        <v>9781760267575</v>
      </c>
      <c r="C99" s="223" t="s">
        <v>3075</v>
      </c>
      <c r="D99" s="219">
        <v>2.99</v>
      </c>
      <c r="E99" s="220">
        <v>3.99</v>
      </c>
      <c r="F99" s="225">
        <v>46204</v>
      </c>
    </row>
    <row r="100" spans="1:6" x14ac:dyDescent="0.25">
      <c r="A100" s="217" t="s">
        <v>17</v>
      </c>
      <c r="B100" s="222">
        <v>9781761644849</v>
      </c>
      <c r="C100" s="223" t="s">
        <v>3074</v>
      </c>
      <c r="D100" s="219">
        <v>2.99</v>
      </c>
      <c r="E100" s="220">
        <v>3.99</v>
      </c>
      <c r="F100" s="225">
        <v>46204</v>
      </c>
    </row>
    <row r="101" spans="1:6" x14ac:dyDescent="0.25">
      <c r="A101" s="217" t="s">
        <v>3058</v>
      </c>
      <c r="B101" s="222">
        <v>9781761647000</v>
      </c>
      <c r="C101" s="223" t="s">
        <v>3073</v>
      </c>
      <c r="D101" s="219">
        <v>2.99</v>
      </c>
      <c r="E101" s="220">
        <v>3.99</v>
      </c>
      <c r="F101" s="225">
        <v>46204</v>
      </c>
    </row>
    <row r="102" spans="1:6" x14ac:dyDescent="0.25">
      <c r="A102" s="217" t="s">
        <v>808</v>
      </c>
      <c r="B102" s="222">
        <v>9781761528125</v>
      </c>
      <c r="C102" s="223" t="s">
        <v>3072</v>
      </c>
      <c r="D102" s="219">
        <v>2.99</v>
      </c>
      <c r="E102" s="220">
        <v>3.99</v>
      </c>
      <c r="F102" s="225">
        <v>46204</v>
      </c>
    </row>
    <row r="103" spans="1:6" x14ac:dyDescent="0.25">
      <c r="A103" s="217" t="s">
        <v>3049</v>
      </c>
      <c r="B103" s="222">
        <v>9781761646799</v>
      </c>
      <c r="C103" s="223" t="s">
        <v>3055</v>
      </c>
      <c r="D103" s="219">
        <v>2.99</v>
      </c>
      <c r="E103" s="220">
        <v>3.99</v>
      </c>
      <c r="F103" s="225">
        <v>46204</v>
      </c>
    </row>
    <row r="104" spans="1:6" x14ac:dyDescent="0.25">
      <c r="A104" s="217" t="s">
        <v>28</v>
      </c>
      <c r="B104" s="222">
        <v>9781761647666</v>
      </c>
      <c r="C104" s="223" t="s">
        <v>3071</v>
      </c>
      <c r="D104" s="219">
        <v>2.99</v>
      </c>
      <c r="E104" s="220">
        <v>3.99</v>
      </c>
      <c r="F104" s="225">
        <v>46204</v>
      </c>
    </row>
    <row r="105" spans="1:6" x14ac:dyDescent="0.25">
      <c r="A105" s="217" t="s">
        <v>3069</v>
      </c>
      <c r="B105" s="222">
        <v>9781761644931</v>
      </c>
      <c r="C105" s="223" t="s">
        <v>3070</v>
      </c>
      <c r="D105" s="219">
        <v>2.99</v>
      </c>
      <c r="E105" s="220">
        <v>3.99</v>
      </c>
      <c r="F105" s="225">
        <v>46204</v>
      </c>
    </row>
    <row r="106" spans="1:6" x14ac:dyDescent="0.25">
      <c r="A106" s="217" t="s">
        <v>3069</v>
      </c>
      <c r="B106" s="222">
        <v>9781761644955</v>
      </c>
      <c r="C106" s="223" t="s">
        <v>3068</v>
      </c>
      <c r="D106" s="219">
        <v>2.99</v>
      </c>
      <c r="E106" s="220">
        <v>3.99</v>
      </c>
      <c r="F106" s="225">
        <v>46204</v>
      </c>
    </row>
    <row r="107" spans="1:6" x14ac:dyDescent="0.25">
      <c r="A107" s="217" t="s">
        <v>10</v>
      </c>
      <c r="B107" s="222">
        <v>9781761645549</v>
      </c>
      <c r="C107" s="223" t="s">
        <v>3067</v>
      </c>
      <c r="D107" s="219">
        <v>2.99</v>
      </c>
      <c r="E107" s="220">
        <v>3.99</v>
      </c>
      <c r="F107" s="225">
        <v>46204</v>
      </c>
    </row>
    <row r="108" spans="1:6" x14ac:dyDescent="0.25">
      <c r="A108" s="217" t="s">
        <v>24</v>
      </c>
      <c r="B108" s="222">
        <v>9781761645006</v>
      </c>
      <c r="C108" s="223" t="s">
        <v>3066</v>
      </c>
      <c r="D108" s="219">
        <v>2.99</v>
      </c>
      <c r="E108" s="220">
        <v>3.99</v>
      </c>
      <c r="F108" s="225">
        <v>46204</v>
      </c>
    </row>
    <row r="109" spans="1:6" x14ac:dyDescent="0.25">
      <c r="A109" s="217" t="s">
        <v>36</v>
      </c>
      <c r="B109" s="222">
        <v>9781761645099</v>
      </c>
      <c r="C109" s="223" t="s">
        <v>3065</v>
      </c>
      <c r="D109" s="219">
        <v>2.99</v>
      </c>
      <c r="E109" s="220">
        <v>3.99</v>
      </c>
      <c r="F109" s="225">
        <v>46204</v>
      </c>
    </row>
    <row r="110" spans="1:6" x14ac:dyDescent="0.25">
      <c r="A110" s="217" t="s">
        <v>56</v>
      </c>
      <c r="B110" s="222">
        <v>9781761643903</v>
      </c>
      <c r="C110" s="223" t="s">
        <v>3064</v>
      </c>
      <c r="D110" s="219">
        <v>2.99</v>
      </c>
      <c r="E110" s="220">
        <v>3.99</v>
      </c>
      <c r="F110" s="225">
        <v>46204</v>
      </c>
    </row>
    <row r="111" spans="1:6" x14ac:dyDescent="0.25">
      <c r="A111" s="217" t="s">
        <v>17</v>
      </c>
      <c r="B111" s="222">
        <v>9781761643996</v>
      </c>
      <c r="C111" s="223" t="s">
        <v>3063</v>
      </c>
      <c r="D111" s="219">
        <v>2.99</v>
      </c>
      <c r="E111" s="220">
        <v>3.99</v>
      </c>
      <c r="F111" s="225">
        <v>46204</v>
      </c>
    </row>
    <row r="112" spans="1:6" x14ac:dyDescent="0.25">
      <c r="A112" s="217" t="s">
        <v>56</v>
      </c>
      <c r="B112" s="222">
        <v>9781761721878</v>
      </c>
      <c r="C112" s="223" t="s">
        <v>3062</v>
      </c>
      <c r="D112" s="219">
        <v>2.99</v>
      </c>
      <c r="E112" s="220">
        <v>3.99</v>
      </c>
      <c r="F112" s="225">
        <v>46204</v>
      </c>
    </row>
    <row r="113" spans="1:6" x14ac:dyDescent="0.25">
      <c r="A113" s="217" t="s">
        <v>24</v>
      </c>
      <c r="B113" s="222">
        <v>9781761645198</v>
      </c>
      <c r="C113" s="223" t="s">
        <v>3061</v>
      </c>
      <c r="D113" s="219">
        <v>2.99</v>
      </c>
      <c r="E113" s="220">
        <v>3.99</v>
      </c>
      <c r="F113" s="225">
        <v>46204</v>
      </c>
    </row>
    <row r="114" spans="1:6" x14ac:dyDescent="0.25">
      <c r="A114" s="217" t="s">
        <v>24</v>
      </c>
      <c r="B114" s="222">
        <v>9781761645259</v>
      </c>
      <c r="C114" s="217" t="s">
        <v>3060</v>
      </c>
      <c r="D114" s="219">
        <v>2.99</v>
      </c>
      <c r="E114" s="220">
        <v>3.99</v>
      </c>
      <c r="F114" s="225">
        <v>46204</v>
      </c>
    </row>
    <row r="115" spans="1:6" x14ac:dyDescent="0.25">
      <c r="A115" s="217" t="s">
        <v>28</v>
      </c>
      <c r="B115" s="222">
        <v>9781761648946</v>
      </c>
      <c r="C115" s="223" t="s">
        <v>3059</v>
      </c>
      <c r="D115" s="219">
        <v>2.99</v>
      </c>
      <c r="E115" s="220">
        <v>3.99</v>
      </c>
      <c r="F115" s="225">
        <v>46204</v>
      </c>
    </row>
    <row r="116" spans="1:6" x14ac:dyDescent="0.25">
      <c r="A116" s="217" t="s">
        <v>3058</v>
      </c>
      <c r="B116" s="222">
        <v>9781761720031</v>
      </c>
      <c r="C116" s="223" t="s">
        <v>3057</v>
      </c>
      <c r="D116" s="219">
        <v>2.99</v>
      </c>
      <c r="E116" s="220">
        <v>3.99</v>
      </c>
      <c r="F116" s="225">
        <v>46204</v>
      </c>
    </row>
    <row r="117" spans="1:6" x14ac:dyDescent="0.25">
      <c r="A117" s="217" t="s">
        <v>10</v>
      </c>
      <c r="B117" s="222">
        <v>9781761647376</v>
      </c>
      <c r="C117" s="223" t="s">
        <v>3056</v>
      </c>
      <c r="D117" s="219">
        <v>2.99</v>
      </c>
      <c r="E117" s="220">
        <v>3.99</v>
      </c>
      <c r="F117" s="225">
        <v>46204</v>
      </c>
    </row>
    <row r="118" spans="1:6" x14ac:dyDescent="0.25">
      <c r="A118" s="217" t="s">
        <v>3049</v>
      </c>
      <c r="B118" s="222">
        <v>9781761727443</v>
      </c>
      <c r="C118" s="223" t="s">
        <v>3055</v>
      </c>
      <c r="D118" s="219">
        <v>2.99</v>
      </c>
      <c r="E118" s="220">
        <v>3.99</v>
      </c>
      <c r="F118" s="225">
        <v>46204</v>
      </c>
    </row>
    <row r="119" spans="1:6" x14ac:dyDescent="0.25">
      <c r="A119" s="217" t="s">
        <v>3054</v>
      </c>
      <c r="B119" s="222">
        <v>9781761649813</v>
      </c>
      <c r="C119" s="217" t="s">
        <v>3053</v>
      </c>
      <c r="D119" s="219">
        <v>2.99</v>
      </c>
      <c r="E119" s="220">
        <v>3.99</v>
      </c>
      <c r="F119" s="225">
        <v>46204</v>
      </c>
    </row>
    <row r="120" spans="1:6" x14ac:dyDescent="0.25">
      <c r="A120" s="217" t="s">
        <v>10</v>
      </c>
      <c r="B120" s="222">
        <v>9781761810749</v>
      </c>
      <c r="C120" s="223" t="s">
        <v>3052</v>
      </c>
      <c r="D120" s="219">
        <v>2.99</v>
      </c>
      <c r="E120" s="220">
        <v>3.99</v>
      </c>
      <c r="F120" s="225">
        <v>46204</v>
      </c>
    </row>
    <row r="121" spans="1:6" x14ac:dyDescent="0.25">
      <c r="A121" s="217" t="s">
        <v>10</v>
      </c>
      <c r="B121" s="222">
        <v>9781761727665</v>
      </c>
      <c r="C121" s="223" t="s">
        <v>3051</v>
      </c>
      <c r="D121" s="219">
        <v>2.99</v>
      </c>
      <c r="E121" s="220">
        <v>3.99</v>
      </c>
      <c r="F121" s="225">
        <v>46204</v>
      </c>
    </row>
    <row r="122" spans="1:6" x14ac:dyDescent="0.25">
      <c r="A122" s="217" t="s">
        <v>10</v>
      </c>
      <c r="B122" s="222">
        <v>9781761811579</v>
      </c>
      <c r="C122" s="223" t="s">
        <v>3050</v>
      </c>
      <c r="D122" s="219">
        <v>2.99</v>
      </c>
      <c r="E122" s="220">
        <v>3.99</v>
      </c>
      <c r="F122" s="225">
        <v>46204</v>
      </c>
    </row>
    <row r="123" spans="1:6" x14ac:dyDescent="0.25">
      <c r="A123" s="223" t="s">
        <v>3049</v>
      </c>
      <c r="B123" s="222">
        <v>9781761811746</v>
      </c>
      <c r="C123" s="223" t="s">
        <v>3048</v>
      </c>
      <c r="D123" s="219">
        <v>3.99</v>
      </c>
      <c r="E123" s="220">
        <v>3.99</v>
      </c>
      <c r="F123" s="225">
        <v>46204</v>
      </c>
    </row>
    <row r="124" spans="1:6" x14ac:dyDescent="0.25">
      <c r="A124" s="217" t="s">
        <v>13</v>
      </c>
      <c r="B124" s="222">
        <v>9781761813009</v>
      </c>
      <c r="C124" s="223" t="s">
        <v>3047</v>
      </c>
      <c r="D124" s="219">
        <v>2.99</v>
      </c>
      <c r="E124" s="220">
        <v>3.99</v>
      </c>
      <c r="F124" s="225">
        <v>46204</v>
      </c>
    </row>
    <row r="125" spans="1:6" x14ac:dyDescent="0.25">
      <c r="A125" s="217" t="s">
        <v>13</v>
      </c>
      <c r="B125" s="218">
        <v>9781760973995</v>
      </c>
      <c r="C125" s="217" t="s">
        <v>3046</v>
      </c>
      <c r="D125" s="219">
        <v>2.99</v>
      </c>
      <c r="E125" s="220">
        <v>3.99</v>
      </c>
      <c r="F125" s="225">
        <v>46204</v>
      </c>
    </row>
    <row r="126" spans="1:6" x14ac:dyDescent="0.25">
      <c r="A126" s="217" t="s">
        <v>10</v>
      </c>
      <c r="B126" s="218">
        <v>9781760661229</v>
      </c>
      <c r="C126" s="217" t="s">
        <v>3045</v>
      </c>
      <c r="D126" s="219">
        <v>2.99</v>
      </c>
      <c r="E126" s="220">
        <v>3.99</v>
      </c>
      <c r="F126" s="225">
        <v>46204</v>
      </c>
    </row>
    <row r="127" spans="1:6" x14ac:dyDescent="0.25">
      <c r="A127" s="217" t="s">
        <v>13</v>
      </c>
      <c r="B127" s="218">
        <v>9781760664756</v>
      </c>
      <c r="C127" s="217" t="s">
        <v>3044</v>
      </c>
      <c r="D127" s="219">
        <v>2.99</v>
      </c>
      <c r="E127" s="220">
        <v>3.99</v>
      </c>
      <c r="F127" s="225">
        <v>46204</v>
      </c>
    </row>
    <row r="128" spans="1:6" x14ac:dyDescent="0.25">
      <c r="A128" s="217" t="s">
        <v>24</v>
      </c>
      <c r="B128" s="218">
        <v>9781761122651</v>
      </c>
      <c r="C128" s="217" t="s">
        <v>3043</v>
      </c>
      <c r="D128" s="219">
        <v>2.99</v>
      </c>
      <c r="E128" s="220">
        <v>3.99</v>
      </c>
      <c r="F128" s="225">
        <v>46204</v>
      </c>
    </row>
  </sheetData>
  <conditionalFormatting sqref="B1:B128">
    <cfRule type="duplicateValues" dxfId="16" priority="3"/>
  </conditionalFormatting>
  <conditionalFormatting sqref="B1:B128">
    <cfRule type="duplicateValues" dxfId="15" priority="2"/>
  </conditionalFormatting>
  <conditionalFormatting sqref="B1:B1048576">
    <cfRule type="duplicateValues" dxfId="14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15896-DF90-45BD-9962-0F4C09D5C664}">
  <dimension ref="A1:F91"/>
  <sheetViews>
    <sheetView workbookViewId="0">
      <selection activeCell="L11" sqref="L11"/>
    </sheetView>
  </sheetViews>
  <sheetFormatPr defaultRowHeight="15" x14ac:dyDescent="0.25"/>
  <cols>
    <col min="1" max="1" width="11.42578125" bestFit="1" customWidth="1"/>
    <col min="2" max="2" width="16.42578125" bestFit="1" customWidth="1"/>
    <col min="3" max="3" width="72" bestFit="1" customWidth="1"/>
    <col min="4" max="4" width="6.42578125" bestFit="1" customWidth="1"/>
    <col min="5" max="5" width="13.42578125" customWidth="1"/>
    <col min="6" max="6" width="13.5703125" bestFit="1" customWidth="1"/>
  </cols>
  <sheetData>
    <row r="1" spans="1:6" x14ac:dyDescent="0.25">
      <c r="A1" s="240" t="s">
        <v>2951</v>
      </c>
      <c r="B1" s="242" t="s">
        <v>5</v>
      </c>
      <c r="C1" s="240" t="s">
        <v>2952</v>
      </c>
      <c r="D1" s="241" t="s">
        <v>2953</v>
      </c>
      <c r="E1" s="241" t="s">
        <v>7</v>
      </c>
      <c r="F1" s="228" t="s">
        <v>8</v>
      </c>
    </row>
    <row r="2" spans="1:6" x14ac:dyDescent="0.25">
      <c r="A2" s="217" t="s">
        <v>10</v>
      </c>
      <c r="B2" s="218">
        <v>9781743838860</v>
      </c>
      <c r="C2" s="217" t="s">
        <v>2954</v>
      </c>
      <c r="D2" s="219">
        <v>2.99</v>
      </c>
      <c r="E2" s="220">
        <v>3.99</v>
      </c>
      <c r="F2" s="225">
        <v>46204</v>
      </c>
    </row>
    <row r="3" spans="1:6" x14ac:dyDescent="0.25">
      <c r="A3" s="217" t="s">
        <v>10</v>
      </c>
      <c r="B3" s="218">
        <v>9781743838877</v>
      </c>
      <c r="C3" s="217" t="s">
        <v>2955</v>
      </c>
      <c r="D3" s="219">
        <v>2.99</v>
      </c>
      <c r="E3" s="220">
        <v>3.99</v>
      </c>
      <c r="F3" s="225">
        <v>46204</v>
      </c>
    </row>
    <row r="4" spans="1:6" x14ac:dyDescent="0.25">
      <c r="A4" s="217" t="s">
        <v>10</v>
      </c>
      <c r="B4" s="218">
        <v>9781743838891</v>
      </c>
      <c r="C4" s="217" t="s">
        <v>2956</v>
      </c>
      <c r="D4" s="219">
        <v>2.99</v>
      </c>
      <c r="E4" s="220">
        <v>3.99</v>
      </c>
      <c r="F4" s="225">
        <v>46204</v>
      </c>
    </row>
    <row r="5" spans="1:6" x14ac:dyDescent="0.25">
      <c r="A5" s="217" t="s">
        <v>10</v>
      </c>
      <c r="B5" s="218">
        <v>9781743838914</v>
      </c>
      <c r="C5" s="217" t="s">
        <v>2957</v>
      </c>
      <c r="D5" s="219">
        <v>2.99</v>
      </c>
      <c r="E5" s="220">
        <v>3.99</v>
      </c>
      <c r="F5" s="225">
        <v>46204</v>
      </c>
    </row>
    <row r="6" spans="1:6" x14ac:dyDescent="0.25">
      <c r="A6" s="217" t="s">
        <v>10</v>
      </c>
      <c r="B6" s="218">
        <v>9781743838921</v>
      </c>
      <c r="C6" s="217" t="s">
        <v>2958</v>
      </c>
      <c r="D6" s="219">
        <v>2.99</v>
      </c>
      <c r="E6" s="220">
        <v>3.99</v>
      </c>
      <c r="F6" s="225">
        <v>46204</v>
      </c>
    </row>
    <row r="7" spans="1:6" x14ac:dyDescent="0.25">
      <c r="A7" s="217" t="s">
        <v>10</v>
      </c>
      <c r="B7" s="218">
        <v>9781760974114</v>
      </c>
      <c r="C7" s="217" t="s">
        <v>2959</v>
      </c>
      <c r="D7" s="219">
        <v>2.99</v>
      </c>
      <c r="E7" s="220">
        <v>3.99</v>
      </c>
      <c r="F7" s="225">
        <v>46204</v>
      </c>
    </row>
    <row r="8" spans="1:6" x14ac:dyDescent="0.25">
      <c r="A8" s="217" t="s">
        <v>10</v>
      </c>
      <c r="B8" s="218">
        <v>9781743838938</v>
      </c>
      <c r="C8" s="217" t="s">
        <v>2960</v>
      </c>
      <c r="D8" s="219">
        <v>2.99</v>
      </c>
      <c r="E8" s="220">
        <v>3.99</v>
      </c>
      <c r="F8" s="225">
        <v>46204</v>
      </c>
    </row>
    <row r="9" spans="1:6" x14ac:dyDescent="0.25">
      <c r="A9" s="217" t="s">
        <v>10</v>
      </c>
      <c r="B9" s="218">
        <v>9781743838945</v>
      </c>
      <c r="C9" s="217" t="s">
        <v>2961</v>
      </c>
      <c r="D9" s="219">
        <v>2.99</v>
      </c>
      <c r="E9" s="220">
        <v>3.99</v>
      </c>
      <c r="F9" s="225">
        <v>46204</v>
      </c>
    </row>
    <row r="10" spans="1:6" x14ac:dyDescent="0.25">
      <c r="A10" s="217" t="s">
        <v>10</v>
      </c>
      <c r="B10" s="218">
        <v>9781743839003</v>
      </c>
      <c r="C10" s="217" t="s">
        <v>2962</v>
      </c>
      <c r="D10" s="219">
        <v>2.99</v>
      </c>
      <c r="E10" s="220">
        <v>3.99</v>
      </c>
      <c r="F10" s="225">
        <v>46204</v>
      </c>
    </row>
    <row r="11" spans="1:6" x14ac:dyDescent="0.25">
      <c r="A11" s="217" t="s">
        <v>10</v>
      </c>
      <c r="B11" s="218">
        <v>9781743838969</v>
      </c>
      <c r="C11" s="217" t="s">
        <v>2963</v>
      </c>
      <c r="D11" s="219">
        <v>2.99</v>
      </c>
      <c r="E11" s="220">
        <v>3.99</v>
      </c>
      <c r="F11" s="225">
        <v>46204</v>
      </c>
    </row>
    <row r="12" spans="1:6" x14ac:dyDescent="0.25">
      <c r="A12" s="217" t="s">
        <v>10</v>
      </c>
      <c r="B12" s="218">
        <v>9781760974879</v>
      </c>
      <c r="C12" s="217" t="s">
        <v>2964</v>
      </c>
      <c r="D12" s="219">
        <v>2.99</v>
      </c>
      <c r="E12" s="220">
        <v>3.99</v>
      </c>
      <c r="F12" s="225">
        <v>46204</v>
      </c>
    </row>
    <row r="13" spans="1:6" x14ac:dyDescent="0.25">
      <c r="A13" s="217" t="s">
        <v>10</v>
      </c>
      <c r="B13" s="218">
        <v>9781743838976</v>
      </c>
      <c r="C13" s="217" t="s">
        <v>2965</v>
      </c>
      <c r="D13" s="219">
        <v>2.99</v>
      </c>
      <c r="E13" s="220">
        <v>3.99</v>
      </c>
      <c r="F13" s="225">
        <v>46204</v>
      </c>
    </row>
    <row r="14" spans="1:6" x14ac:dyDescent="0.25">
      <c r="A14" s="217" t="s">
        <v>10</v>
      </c>
      <c r="B14" s="218">
        <v>9781743838952</v>
      </c>
      <c r="C14" s="217" t="s">
        <v>2966</v>
      </c>
      <c r="D14" s="219">
        <v>2.99</v>
      </c>
      <c r="E14" s="220">
        <v>3.99</v>
      </c>
      <c r="F14" s="225">
        <v>46204</v>
      </c>
    </row>
    <row r="15" spans="1:6" x14ac:dyDescent="0.25">
      <c r="A15" s="217" t="s">
        <v>10</v>
      </c>
      <c r="B15" s="218">
        <v>9781760974107</v>
      </c>
      <c r="C15" s="217" t="s">
        <v>2967</v>
      </c>
      <c r="D15" s="219">
        <v>2.99</v>
      </c>
      <c r="E15" s="220">
        <v>3.99</v>
      </c>
      <c r="F15" s="225">
        <v>46204</v>
      </c>
    </row>
    <row r="16" spans="1:6" x14ac:dyDescent="0.25">
      <c r="A16" s="217" t="s">
        <v>13</v>
      </c>
      <c r="B16" s="218">
        <v>9781761125843</v>
      </c>
      <c r="C16" s="217" t="s">
        <v>2968</v>
      </c>
      <c r="D16" s="219">
        <v>4.99</v>
      </c>
      <c r="E16" s="220">
        <v>3.99</v>
      </c>
      <c r="F16" s="225">
        <v>46204</v>
      </c>
    </row>
    <row r="17" spans="1:6" x14ac:dyDescent="0.25">
      <c r="A17" s="217" t="s">
        <v>10</v>
      </c>
      <c r="B17" s="218">
        <v>9781761127175</v>
      </c>
      <c r="C17" s="217" t="s">
        <v>2969</v>
      </c>
      <c r="D17" s="219">
        <v>4.99</v>
      </c>
      <c r="E17" s="220">
        <v>3.99</v>
      </c>
      <c r="F17" s="225">
        <v>46204</v>
      </c>
    </row>
    <row r="18" spans="1:6" x14ac:dyDescent="0.25">
      <c r="A18" s="217" t="s">
        <v>10</v>
      </c>
      <c r="B18" s="218">
        <v>9781761127182</v>
      </c>
      <c r="C18" s="217" t="s">
        <v>2970</v>
      </c>
      <c r="D18" s="219">
        <v>4.99</v>
      </c>
      <c r="E18" s="220">
        <v>3.99</v>
      </c>
      <c r="F18" s="225">
        <v>46204</v>
      </c>
    </row>
    <row r="19" spans="1:6" x14ac:dyDescent="0.25">
      <c r="A19" s="217" t="s">
        <v>10</v>
      </c>
      <c r="B19" s="218">
        <v>9781761128547</v>
      </c>
      <c r="C19" s="217" t="s">
        <v>2971</v>
      </c>
      <c r="D19" s="219">
        <v>2.99</v>
      </c>
      <c r="E19" s="220">
        <v>3.99</v>
      </c>
      <c r="F19" s="225">
        <v>46204</v>
      </c>
    </row>
    <row r="20" spans="1:6" x14ac:dyDescent="0.25">
      <c r="A20" s="217" t="s">
        <v>10</v>
      </c>
      <c r="B20" s="218">
        <v>9781761128554</v>
      </c>
      <c r="C20" s="217" t="s">
        <v>2972</v>
      </c>
      <c r="D20" s="219">
        <v>2.99</v>
      </c>
      <c r="E20" s="220">
        <v>3.99</v>
      </c>
      <c r="F20" s="225">
        <v>46204</v>
      </c>
    </row>
    <row r="21" spans="1:6" x14ac:dyDescent="0.25">
      <c r="A21" s="217" t="s">
        <v>13</v>
      </c>
      <c r="B21" s="218">
        <v>9781761127434</v>
      </c>
      <c r="C21" s="217" t="s">
        <v>2973</v>
      </c>
      <c r="D21" s="219">
        <v>4.99</v>
      </c>
      <c r="E21" s="220">
        <v>3.99</v>
      </c>
      <c r="F21" s="225">
        <v>46204</v>
      </c>
    </row>
    <row r="22" spans="1:6" x14ac:dyDescent="0.25">
      <c r="A22" s="217" t="s">
        <v>10</v>
      </c>
      <c r="B22" s="218">
        <v>9781761128561</v>
      </c>
      <c r="C22" s="217" t="s">
        <v>2974</v>
      </c>
      <c r="D22" s="219">
        <v>2.99</v>
      </c>
      <c r="E22" s="220">
        <v>3.99</v>
      </c>
      <c r="F22" s="225">
        <v>46204</v>
      </c>
    </row>
    <row r="23" spans="1:6" x14ac:dyDescent="0.25">
      <c r="A23" s="217" t="s">
        <v>10</v>
      </c>
      <c r="B23" s="218">
        <v>9781761128578</v>
      </c>
      <c r="C23" s="217" t="s">
        <v>2975</v>
      </c>
      <c r="D23" s="219">
        <v>4.99</v>
      </c>
      <c r="E23" s="220">
        <v>3.99</v>
      </c>
      <c r="F23" s="225">
        <v>46204</v>
      </c>
    </row>
    <row r="24" spans="1:6" x14ac:dyDescent="0.25">
      <c r="A24" s="217" t="s">
        <v>10</v>
      </c>
      <c r="B24" s="218">
        <v>9781761123382</v>
      </c>
      <c r="C24" s="217" t="s">
        <v>2976</v>
      </c>
      <c r="D24" s="219">
        <v>2.99</v>
      </c>
      <c r="E24" s="220">
        <v>3.99</v>
      </c>
      <c r="F24" s="225">
        <v>46204</v>
      </c>
    </row>
    <row r="25" spans="1:6" x14ac:dyDescent="0.25">
      <c r="A25" s="217" t="s">
        <v>10</v>
      </c>
      <c r="B25" s="218">
        <v>9781761129742</v>
      </c>
      <c r="C25" s="217" t="s">
        <v>2977</v>
      </c>
      <c r="D25" s="219">
        <v>2.99</v>
      </c>
      <c r="E25" s="220">
        <v>3.99</v>
      </c>
      <c r="F25" s="225">
        <v>46204</v>
      </c>
    </row>
    <row r="26" spans="1:6" x14ac:dyDescent="0.25">
      <c r="A26" s="217" t="s">
        <v>10</v>
      </c>
      <c r="B26" s="218">
        <v>9781761129766</v>
      </c>
      <c r="C26" s="217" t="s">
        <v>2978</v>
      </c>
      <c r="D26" s="219">
        <v>4.99</v>
      </c>
      <c r="E26" s="220">
        <v>3.99</v>
      </c>
      <c r="F26" s="225">
        <v>46204</v>
      </c>
    </row>
    <row r="27" spans="1:6" x14ac:dyDescent="0.25">
      <c r="A27" s="217" t="s">
        <v>10</v>
      </c>
      <c r="B27" s="218">
        <v>9781761129735</v>
      </c>
      <c r="C27" s="217" t="s">
        <v>2979</v>
      </c>
      <c r="D27" s="219">
        <v>4.99</v>
      </c>
      <c r="E27" s="220">
        <v>3.99</v>
      </c>
      <c r="F27" s="225">
        <v>46204</v>
      </c>
    </row>
    <row r="28" spans="1:6" x14ac:dyDescent="0.25">
      <c r="A28" s="217" t="s">
        <v>10</v>
      </c>
      <c r="B28" s="218">
        <v>9781761129759</v>
      </c>
      <c r="C28" s="217" t="s">
        <v>2980</v>
      </c>
      <c r="D28" s="219">
        <v>4.99</v>
      </c>
      <c r="E28" s="220">
        <v>3.99</v>
      </c>
      <c r="F28" s="225">
        <v>46204</v>
      </c>
    </row>
    <row r="29" spans="1:6" x14ac:dyDescent="0.25">
      <c r="A29" s="217" t="s">
        <v>13</v>
      </c>
      <c r="B29" s="218">
        <v>9781761128585</v>
      </c>
      <c r="C29" s="217" t="s">
        <v>2981</v>
      </c>
      <c r="D29" s="219">
        <v>4.99</v>
      </c>
      <c r="E29" s="220">
        <v>3.99</v>
      </c>
      <c r="F29" s="225">
        <v>46204</v>
      </c>
    </row>
    <row r="30" spans="1:6" x14ac:dyDescent="0.25">
      <c r="A30" s="217" t="s">
        <v>13</v>
      </c>
      <c r="B30" s="218">
        <v>9781761127564</v>
      </c>
      <c r="C30" s="217" t="s">
        <v>2982</v>
      </c>
      <c r="D30" s="219">
        <v>4.99</v>
      </c>
      <c r="E30" s="220">
        <v>3.99</v>
      </c>
      <c r="F30" s="225">
        <v>46204</v>
      </c>
    </row>
    <row r="31" spans="1:6" ht="30" x14ac:dyDescent="0.25">
      <c r="A31" s="217" t="s">
        <v>13</v>
      </c>
      <c r="B31" s="218">
        <v>9781761208485</v>
      </c>
      <c r="C31" s="217" t="s">
        <v>2983</v>
      </c>
      <c r="D31" s="219">
        <v>4.99</v>
      </c>
      <c r="E31" s="220">
        <v>3.99</v>
      </c>
      <c r="F31" s="225">
        <v>46204</v>
      </c>
    </row>
    <row r="32" spans="1:6" x14ac:dyDescent="0.25">
      <c r="A32" s="217" t="s">
        <v>13</v>
      </c>
      <c r="B32" s="218">
        <v>9781761208492</v>
      </c>
      <c r="C32" s="217" t="s">
        <v>2984</v>
      </c>
      <c r="D32" s="219">
        <v>4.99</v>
      </c>
      <c r="E32" s="220">
        <v>3.99</v>
      </c>
      <c r="F32" s="225">
        <v>46204</v>
      </c>
    </row>
    <row r="33" spans="1:6" x14ac:dyDescent="0.25">
      <c r="A33" s="217" t="s">
        <v>13</v>
      </c>
      <c r="B33" s="218">
        <v>9781761208508</v>
      </c>
      <c r="C33" s="217" t="s">
        <v>2985</v>
      </c>
      <c r="D33" s="219">
        <v>4.99</v>
      </c>
      <c r="E33" s="220">
        <v>3.99</v>
      </c>
      <c r="F33" s="225">
        <v>46204</v>
      </c>
    </row>
    <row r="34" spans="1:6" x14ac:dyDescent="0.25">
      <c r="A34" s="217" t="s">
        <v>10</v>
      </c>
      <c r="B34" s="218">
        <v>9781761209642</v>
      </c>
      <c r="C34" s="217" t="s">
        <v>2986</v>
      </c>
      <c r="D34" s="219">
        <v>4.99</v>
      </c>
      <c r="E34" s="220">
        <v>3.99</v>
      </c>
      <c r="F34" s="225">
        <v>46204</v>
      </c>
    </row>
    <row r="35" spans="1:6" x14ac:dyDescent="0.25">
      <c r="A35" s="217" t="s">
        <v>10</v>
      </c>
      <c r="B35" s="221">
        <v>9781761293474</v>
      </c>
      <c r="C35" s="217" t="s">
        <v>2987</v>
      </c>
      <c r="D35" s="219">
        <v>4.99</v>
      </c>
      <c r="E35" s="220">
        <v>3.99</v>
      </c>
      <c r="F35" s="225">
        <v>46204</v>
      </c>
    </row>
    <row r="36" spans="1:6" x14ac:dyDescent="0.25">
      <c r="A36" s="217" t="s">
        <v>10</v>
      </c>
      <c r="B36" s="221">
        <v>9781761293498</v>
      </c>
      <c r="C36" s="217" t="s">
        <v>2988</v>
      </c>
      <c r="D36" s="219">
        <v>2.99</v>
      </c>
      <c r="E36" s="220">
        <v>3.99</v>
      </c>
      <c r="F36" s="225">
        <v>46204</v>
      </c>
    </row>
    <row r="37" spans="1:6" x14ac:dyDescent="0.25">
      <c r="A37" s="217" t="s">
        <v>10</v>
      </c>
      <c r="B37" s="221">
        <v>9781761293481</v>
      </c>
      <c r="C37" s="217" t="s">
        <v>2989</v>
      </c>
      <c r="D37" s="219">
        <v>4.99</v>
      </c>
      <c r="E37" s="220">
        <v>3.99</v>
      </c>
      <c r="F37" s="225">
        <v>46204</v>
      </c>
    </row>
    <row r="38" spans="1:6" x14ac:dyDescent="0.25">
      <c r="A38" s="217" t="s">
        <v>15</v>
      </c>
      <c r="B38" s="218">
        <v>9781761294389</v>
      </c>
      <c r="C38" s="217" t="s">
        <v>2990</v>
      </c>
      <c r="D38" s="219">
        <v>4.99</v>
      </c>
      <c r="E38" s="220">
        <v>3.99</v>
      </c>
      <c r="F38" s="225">
        <v>46204</v>
      </c>
    </row>
    <row r="39" spans="1:6" x14ac:dyDescent="0.25">
      <c r="A39" s="217" t="s">
        <v>10</v>
      </c>
      <c r="B39" s="222">
        <v>9781761296734</v>
      </c>
      <c r="C39" s="217" t="s">
        <v>2991</v>
      </c>
      <c r="D39" s="219">
        <v>2.99</v>
      </c>
      <c r="E39" s="220">
        <v>3.99</v>
      </c>
      <c r="F39" s="225">
        <v>46204</v>
      </c>
    </row>
    <row r="40" spans="1:6" ht="30" x14ac:dyDescent="0.25">
      <c r="A40" s="217" t="s">
        <v>56</v>
      </c>
      <c r="B40" s="222">
        <v>9781761520624</v>
      </c>
      <c r="C40" s="223" t="s">
        <v>2992</v>
      </c>
      <c r="D40" s="219">
        <v>4.99</v>
      </c>
      <c r="E40" s="220">
        <v>3.99</v>
      </c>
      <c r="F40" s="225">
        <v>46204</v>
      </c>
    </row>
    <row r="41" spans="1:6" x14ac:dyDescent="0.25">
      <c r="A41" s="217" t="s">
        <v>13</v>
      </c>
      <c r="B41" s="222">
        <v>9781761520549</v>
      </c>
      <c r="C41" s="223" t="s">
        <v>2993</v>
      </c>
      <c r="D41" s="219">
        <v>4.99</v>
      </c>
      <c r="E41" s="220">
        <v>3.99</v>
      </c>
      <c r="F41" s="225">
        <v>46204</v>
      </c>
    </row>
    <row r="42" spans="1:6" ht="30" x14ac:dyDescent="0.25">
      <c r="A42" s="217" t="s">
        <v>56</v>
      </c>
      <c r="B42" s="222">
        <v>9781761520594</v>
      </c>
      <c r="C42" s="223" t="s">
        <v>2994</v>
      </c>
      <c r="D42" s="219">
        <v>4.99</v>
      </c>
      <c r="E42" s="220">
        <v>3.99</v>
      </c>
      <c r="F42" s="225">
        <v>46204</v>
      </c>
    </row>
    <row r="43" spans="1:6" x14ac:dyDescent="0.25">
      <c r="A43" s="217" t="s">
        <v>13</v>
      </c>
      <c r="B43" s="222">
        <v>9781761520570</v>
      </c>
      <c r="C43" s="223" t="s">
        <v>2995</v>
      </c>
      <c r="D43" s="219">
        <v>4.99</v>
      </c>
      <c r="E43" s="220">
        <v>3.99</v>
      </c>
      <c r="F43" s="225">
        <v>46204</v>
      </c>
    </row>
    <row r="44" spans="1:6" ht="30" x14ac:dyDescent="0.25">
      <c r="A44" s="217" t="s">
        <v>56</v>
      </c>
      <c r="B44" s="222">
        <v>9781761520587</v>
      </c>
      <c r="C44" s="223" t="s">
        <v>2996</v>
      </c>
      <c r="D44" s="219">
        <v>4.99</v>
      </c>
      <c r="E44" s="220">
        <v>3.99</v>
      </c>
      <c r="F44" s="225">
        <v>46204</v>
      </c>
    </row>
    <row r="45" spans="1:6" x14ac:dyDescent="0.25">
      <c r="A45" s="217" t="s">
        <v>13</v>
      </c>
      <c r="B45" s="222">
        <v>9781760268916</v>
      </c>
      <c r="C45" s="223" t="s">
        <v>2997</v>
      </c>
      <c r="D45" s="219">
        <v>4.99</v>
      </c>
      <c r="E45" s="220">
        <v>3.99</v>
      </c>
      <c r="F45" s="225">
        <v>46204</v>
      </c>
    </row>
    <row r="46" spans="1:6" x14ac:dyDescent="0.25">
      <c r="A46" s="217" t="s">
        <v>13</v>
      </c>
      <c r="B46" s="222">
        <v>9781761520556</v>
      </c>
      <c r="C46" s="223" t="s">
        <v>2998</v>
      </c>
      <c r="D46" s="219">
        <v>4.99</v>
      </c>
      <c r="E46" s="220">
        <v>3.99</v>
      </c>
      <c r="F46" s="225">
        <v>46204</v>
      </c>
    </row>
    <row r="47" spans="1:6" ht="30" x14ac:dyDescent="0.25">
      <c r="A47" s="217" t="s">
        <v>56</v>
      </c>
      <c r="B47" s="222">
        <v>9781761520617</v>
      </c>
      <c r="C47" s="223" t="s">
        <v>2999</v>
      </c>
      <c r="D47" s="219">
        <v>4.99</v>
      </c>
      <c r="E47" s="220">
        <v>3.99</v>
      </c>
      <c r="F47" s="225">
        <v>46204</v>
      </c>
    </row>
    <row r="48" spans="1:6" x14ac:dyDescent="0.25">
      <c r="A48" s="217" t="s">
        <v>13</v>
      </c>
      <c r="B48" s="222">
        <v>9781761520563</v>
      </c>
      <c r="C48" s="223" t="s">
        <v>3000</v>
      </c>
      <c r="D48" s="219">
        <v>4.99</v>
      </c>
      <c r="E48" s="220">
        <v>3.99</v>
      </c>
      <c r="F48" s="225">
        <v>46204</v>
      </c>
    </row>
    <row r="49" spans="1:6" ht="30" x14ac:dyDescent="0.25">
      <c r="A49" s="217" t="s">
        <v>56</v>
      </c>
      <c r="B49" s="222">
        <v>9781761520600</v>
      </c>
      <c r="C49" s="223" t="s">
        <v>3001</v>
      </c>
      <c r="D49" s="219">
        <v>4.99</v>
      </c>
      <c r="E49" s="220">
        <v>3.99</v>
      </c>
      <c r="F49" s="225">
        <v>46204</v>
      </c>
    </row>
    <row r="50" spans="1:6" x14ac:dyDescent="0.25">
      <c r="A50" s="217" t="s">
        <v>13</v>
      </c>
      <c r="B50" s="222">
        <v>9781760268923</v>
      </c>
      <c r="C50" s="223" t="s">
        <v>3002</v>
      </c>
      <c r="D50" s="219">
        <v>4.99</v>
      </c>
      <c r="E50" s="220">
        <v>3.99</v>
      </c>
      <c r="F50" s="225">
        <v>46204</v>
      </c>
    </row>
    <row r="51" spans="1:6" x14ac:dyDescent="0.25">
      <c r="A51" s="217" t="s">
        <v>13</v>
      </c>
      <c r="B51" s="222">
        <v>9781761520648</v>
      </c>
      <c r="C51" s="223" t="s">
        <v>3003</v>
      </c>
      <c r="D51" s="219">
        <v>4.99</v>
      </c>
      <c r="E51" s="220">
        <v>3.99</v>
      </c>
      <c r="F51" s="225">
        <v>46204</v>
      </c>
    </row>
    <row r="52" spans="1:6" x14ac:dyDescent="0.25">
      <c r="A52" s="217" t="s">
        <v>10</v>
      </c>
      <c r="B52" s="222">
        <v>9781761642562</v>
      </c>
      <c r="C52" s="223" t="s">
        <v>3004</v>
      </c>
      <c r="D52" s="219">
        <v>2.99</v>
      </c>
      <c r="E52" s="220">
        <v>3.99</v>
      </c>
      <c r="F52" s="225">
        <v>46204</v>
      </c>
    </row>
    <row r="53" spans="1:6" x14ac:dyDescent="0.25">
      <c r="A53" s="217" t="s">
        <v>13</v>
      </c>
      <c r="B53" s="222">
        <v>9781761642753</v>
      </c>
      <c r="C53" s="223" t="s">
        <v>3005</v>
      </c>
      <c r="D53" s="219">
        <v>2.99</v>
      </c>
      <c r="E53" s="220">
        <v>3.99</v>
      </c>
      <c r="F53" s="225">
        <v>46204</v>
      </c>
    </row>
    <row r="54" spans="1:6" x14ac:dyDescent="0.25">
      <c r="A54" s="217" t="s">
        <v>10</v>
      </c>
      <c r="B54" s="222">
        <v>9781760267353</v>
      </c>
      <c r="C54" s="223" t="s">
        <v>3006</v>
      </c>
      <c r="D54" s="219">
        <v>2.99</v>
      </c>
      <c r="E54" s="220">
        <v>3.99</v>
      </c>
      <c r="F54" s="225">
        <v>46204</v>
      </c>
    </row>
    <row r="55" spans="1:6" x14ac:dyDescent="0.25">
      <c r="A55" s="217" t="s">
        <v>10</v>
      </c>
      <c r="B55" s="222">
        <v>9781761644610</v>
      </c>
      <c r="C55" s="223" t="s">
        <v>3007</v>
      </c>
      <c r="D55" s="219">
        <v>2.99</v>
      </c>
      <c r="E55" s="220">
        <v>3.99</v>
      </c>
      <c r="F55" s="225">
        <v>46204</v>
      </c>
    </row>
    <row r="56" spans="1:6" x14ac:dyDescent="0.25">
      <c r="A56" s="217" t="s">
        <v>10</v>
      </c>
      <c r="B56" s="222">
        <v>9781761644627</v>
      </c>
      <c r="C56" s="223" t="s">
        <v>3008</v>
      </c>
      <c r="D56" s="219">
        <v>2.99</v>
      </c>
      <c r="E56" s="220">
        <v>3.99</v>
      </c>
      <c r="F56" s="225">
        <v>46204</v>
      </c>
    </row>
    <row r="57" spans="1:6" x14ac:dyDescent="0.25">
      <c r="A57" s="217" t="s">
        <v>10</v>
      </c>
      <c r="B57" s="222">
        <v>9781761644672</v>
      </c>
      <c r="C57" s="223" t="s">
        <v>3009</v>
      </c>
      <c r="D57" s="219">
        <v>2.99</v>
      </c>
      <c r="E57" s="220">
        <v>3.99</v>
      </c>
      <c r="F57" s="225">
        <v>46204</v>
      </c>
    </row>
    <row r="58" spans="1:6" x14ac:dyDescent="0.25">
      <c r="A58" s="217" t="s">
        <v>10</v>
      </c>
      <c r="B58" s="222">
        <v>9781761644696</v>
      </c>
      <c r="C58" s="223" t="s">
        <v>3010</v>
      </c>
      <c r="D58" s="219">
        <v>2.99</v>
      </c>
      <c r="E58" s="220">
        <v>3.99</v>
      </c>
      <c r="F58" s="225">
        <v>46204</v>
      </c>
    </row>
    <row r="59" spans="1:6" x14ac:dyDescent="0.25">
      <c r="A59" s="217" t="s">
        <v>10</v>
      </c>
      <c r="B59" s="222">
        <v>9781761644702</v>
      </c>
      <c r="C59" s="223" t="s">
        <v>3011</v>
      </c>
      <c r="D59" s="219">
        <v>2.99</v>
      </c>
      <c r="E59" s="220">
        <v>3.99</v>
      </c>
      <c r="F59" s="225">
        <v>46204</v>
      </c>
    </row>
    <row r="60" spans="1:6" x14ac:dyDescent="0.25">
      <c r="A60" s="217" t="s">
        <v>10</v>
      </c>
      <c r="B60" s="222">
        <v>9781761644719</v>
      </c>
      <c r="C60" s="223" t="s">
        <v>3012</v>
      </c>
      <c r="D60" s="219">
        <v>2.99</v>
      </c>
      <c r="E60" s="220">
        <v>3.99</v>
      </c>
      <c r="F60" s="225">
        <v>46204</v>
      </c>
    </row>
    <row r="61" spans="1:6" x14ac:dyDescent="0.25">
      <c r="A61" s="217" t="s">
        <v>10</v>
      </c>
      <c r="B61" s="222">
        <v>9781761648663</v>
      </c>
      <c r="C61" s="223" t="s">
        <v>3013</v>
      </c>
      <c r="D61" s="219">
        <v>2.99</v>
      </c>
      <c r="E61" s="220">
        <v>3.99</v>
      </c>
      <c r="F61" s="225">
        <v>46204</v>
      </c>
    </row>
    <row r="62" spans="1:6" ht="30" x14ac:dyDescent="0.25">
      <c r="A62" s="217" t="s">
        <v>10</v>
      </c>
      <c r="B62" s="222">
        <v>9781761648670</v>
      </c>
      <c r="C62" s="217" t="s">
        <v>3014</v>
      </c>
      <c r="D62" s="219">
        <v>2.99</v>
      </c>
      <c r="E62" s="220">
        <v>3.99</v>
      </c>
      <c r="F62" s="225">
        <v>46204</v>
      </c>
    </row>
    <row r="63" spans="1:6" x14ac:dyDescent="0.25">
      <c r="A63" s="217" t="s">
        <v>10</v>
      </c>
      <c r="B63" s="222">
        <v>9781761648687</v>
      </c>
      <c r="C63" s="223" t="s">
        <v>3015</v>
      </c>
      <c r="D63" s="219">
        <v>2.99</v>
      </c>
      <c r="E63" s="220">
        <v>3.99</v>
      </c>
      <c r="F63" s="225">
        <v>46204</v>
      </c>
    </row>
    <row r="64" spans="1:6" x14ac:dyDescent="0.25">
      <c r="A64" s="217" t="s">
        <v>10</v>
      </c>
      <c r="B64" s="222">
        <v>9781761648694</v>
      </c>
      <c r="C64" s="223" t="s">
        <v>3016</v>
      </c>
      <c r="D64" s="219">
        <v>2.99</v>
      </c>
      <c r="E64" s="220">
        <v>3.99</v>
      </c>
      <c r="F64" s="225">
        <v>46204</v>
      </c>
    </row>
    <row r="65" spans="1:6" x14ac:dyDescent="0.25">
      <c r="A65" s="217" t="s">
        <v>13</v>
      </c>
      <c r="B65" s="222">
        <v>9781761647246</v>
      </c>
      <c r="C65" s="223" t="s">
        <v>3017</v>
      </c>
      <c r="D65" s="219">
        <v>2.99</v>
      </c>
      <c r="E65" s="220">
        <v>3.99</v>
      </c>
      <c r="F65" s="225">
        <v>46204</v>
      </c>
    </row>
    <row r="66" spans="1:6" x14ac:dyDescent="0.25">
      <c r="A66" s="217" t="s">
        <v>10</v>
      </c>
      <c r="B66" s="222">
        <v>9781761647444</v>
      </c>
      <c r="C66" s="223" t="s">
        <v>3018</v>
      </c>
      <c r="D66" s="219">
        <v>2.99</v>
      </c>
      <c r="E66" s="220">
        <v>3.99</v>
      </c>
      <c r="F66" s="225">
        <v>46204</v>
      </c>
    </row>
    <row r="67" spans="1:6" ht="30" x14ac:dyDescent="0.25">
      <c r="A67" s="217" t="s">
        <v>36</v>
      </c>
      <c r="B67" s="222">
        <v>9781761729188</v>
      </c>
      <c r="C67" s="217" t="s">
        <v>3019</v>
      </c>
      <c r="D67" s="219">
        <v>2.99</v>
      </c>
      <c r="E67" s="220">
        <v>3.99</v>
      </c>
      <c r="F67" s="225">
        <v>46204</v>
      </c>
    </row>
    <row r="68" spans="1:6" x14ac:dyDescent="0.25">
      <c r="A68" s="217" t="s">
        <v>10</v>
      </c>
      <c r="B68" s="222">
        <v>9781761647536</v>
      </c>
      <c r="C68" s="223" t="s">
        <v>3020</v>
      </c>
      <c r="D68" s="219">
        <v>2.99</v>
      </c>
      <c r="E68" s="220">
        <v>3.99</v>
      </c>
      <c r="F68" s="225">
        <v>46204</v>
      </c>
    </row>
    <row r="69" spans="1:6" x14ac:dyDescent="0.25">
      <c r="A69" s="217" t="s">
        <v>10</v>
      </c>
      <c r="B69" s="222">
        <v>9781761726200</v>
      </c>
      <c r="C69" s="223" t="s">
        <v>3021</v>
      </c>
      <c r="D69" s="219">
        <v>2.99</v>
      </c>
      <c r="E69" s="220">
        <v>3.99</v>
      </c>
      <c r="F69" s="225">
        <v>46204</v>
      </c>
    </row>
    <row r="70" spans="1:6" x14ac:dyDescent="0.25">
      <c r="A70" s="217" t="s">
        <v>10</v>
      </c>
      <c r="B70" s="222">
        <v>9781761811265</v>
      </c>
      <c r="C70" s="223" t="s">
        <v>3022</v>
      </c>
      <c r="D70" s="219">
        <v>2.99</v>
      </c>
      <c r="E70" s="220">
        <v>3.99</v>
      </c>
      <c r="F70" s="225">
        <v>46204</v>
      </c>
    </row>
    <row r="71" spans="1:6" x14ac:dyDescent="0.25">
      <c r="A71" s="217" t="s">
        <v>13</v>
      </c>
      <c r="B71" s="222">
        <v>9781761814006</v>
      </c>
      <c r="C71" s="223" t="s">
        <v>3023</v>
      </c>
      <c r="D71" s="219">
        <v>2.99</v>
      </c>
      <c r="E71" s="220">
        <v>3.99</v>
      </c>
      <c r="F71" s="225">
        <v>46204</v>
      </c>
    </row>
    <row r="72" spans="1:6" x14ac:dyDescent="0.25">
      <c r="A72" s="217" t="s">
        <v>10</v>
      </c>
      <c r="B72" s="222">
        <v>9781761814013</v>
      </c>
      <c r="C72" s="223" t="s">
        <v>3024</v>
      </c>
      <c r="D72" s="219">
        <v>2.99</v>
      </c>
      <c r="E72" s="220">
        <v>3.99</v>
      </c>
      <c r="F72" s="225">
        <v>46204</v>
      </c>
    </row>
    <row r="73" spans="1:6" x14ac:dyDescent="0.25">
      <c r="A73" s="217" t="s">
        <v>10</v>
      </c>
      <c r="B73" s="222">
        <v>9781761814020</v>
      </c>
      <c r="C73" s="223" t="s">
        <v>3025</v>
      </c>
      <c r="D73" s="219">
        <v>2.99</v>
      </c>
      <c r="E73" s="220">
        <v>3.99</v>
      </c>
      <c r="F73" s="225">
        <v>46204</v>
      </c>
    </row>
    <row r="74" spans="1:6" x14ac:dyDescent="0.25">
      <c r="A74" s="217" t="s">
        <v>10</v>
      </c>
      <c r="B74" s="222">
        <v>9781761814037</v>
      </c>
      <c r="C74" s="223" t="s">
        <v>3026</v>
      </c>
      <c r="D74" s="219">
        <v>2.99</v>
      </c>
      <c r="E74" s="220">
        <v>3.99</v>
      </c>
      <c r="F74" s="225">
        <v>46204</v>
      </c>
    </row>
    <row r="75" spans="1:6" x14ac:dyDescent="0.25">
      <c r="A75" s="217" t="s">
        <v>10</v>
      </c>
      <c r="B75" s="222">
        <v>9781761814044</v>
      </c>
      <c r="C75" s="223" t="s">
        <v>3027</v>
      </c>
      <c r="D75" s="219">
        <v>2.99</v>
      </c>
      <c r="E75" s="220">
        <v>3.99</v>
      </c>
      <c r="F75" s="225">
        <v>46204</v>
      </c>
    </row>
    <row r="76" spans="1:6" x14ac:dyDescent="0.25">
      <c r="A76" s="217" t="s">
        <v>10</v>
      </c>
      <c r="B76" s="222">
        <v>9781761814051</v>
      </c>
      <c r="C76" s="223" t="s">
        <v>3028</v>
      </c>
      <c r="D76" s="219">
        <v>2.99</v>
      </c>
      <c r="E76" s="220">
        <v>3.99</v>
      </c>
      <c r="F76" s="225">
        <v>46204</v>
      </c>
    </row>
    <row r="77" spans="1:6" x14ac:dyDescent="0.25">
      <c r="A77" s="217" t="s">
        <v>13</v>
      </c>
      <c r="B77" s="222">
        <v>9781761814068</v>
      </c>
      <c r="C77" s="223" t="s">
        <v>3029</v>
      </c>
      <c r="D77" s="219">
        <v>2.99</v>
      </c>
      <c r="E77" s="220">
        <v>3.99</v>
      </c>
      <c r="F77" s="225">
        <v>46204</v>
      </c>
    </row>
    <row r="78" spans="1:6" x14ac:dyDescent="0.25">
      <c r="A78" s="217" t="s">
        <v>10</v>
      </c>
      <c r="B78" s="222">
        <v>9781761814075</v>
      </c>
      <c r="C78" s="223" t="s">
        <v>3030</v>
      </c>
      <c r="D78" s="219">
        <v>2.99</v>
      </c>
      <c r="E78" s="220">
        <v>3.99</v>
      </c>
      <c r="F78" s="225">
        <v>46204</v>
      </c>
    </row>
    <row r="79" spans="1:6" x14ac:dyDescent="0.25">
      <c r="A79" s="217" t="s">
        <v>10</v>
      </c>
      <c r="B79" s="222">
        <v>9781761814082</v>
      </c>
      <c r="C79" s="223" t="s">
        <v>3031</v>
      </c>
      <c r="D79" s="219">
        <v>2.99</v>
      </c>
      <c r="E79" s="220">
        <v>3.99</v>
      </c>
      <c r="F79" s="225">
        <v>46204</v>
      </c>
    </row>
    <row r="80" spans="1:6" x14ac:dyDescent="0.25">
      <c r="A80" s="217" t="s">
        <v>10</v>
      </c>
      <c r="B80" s="222">
        <v>9781761814099</v>
      </c>
      <c r="C80" s="223" t="s">
        <v>3032</v>
      </c>
      <c r="D80" s="219">
        <v>2.99</v>
      </c>
      <c r="E80" s="220">
        <v>3.99</v>
      </c>
      <c r="F80" s="225">
        <v>46204</v>
      </c>
    </row>
    <row r="81" spans="1:6" x14ac:dyDescent="0.25">
      <c r="A81" s="217" t="s">
        <v>10</v>
      </c>
      <c r="B81" s="222">
        <v>9781761814105</v>
      </c>
      <c r="C81" s="223" t="s">
        <v>3033</v>
      </c>
      <c r="D81" s="219">
        <v>2.99</v>
      </c>
      <c r="E81" s="220">
        <v>3.99</v>
      </c>
      <c r="F81" s="225">
        <v>46204</v>
      </c>
    </row>
    <row r="82" spans="1:6" x14ac:dyDescent="0.25">
      <c r="A82" s="217" t="s">
        <v>10</v>
      </c>
      <c r="B82" s="222">
        <v>9781761814112</v>
      </c>
      <c r="C82" s="223" t="s">
        <v>3034</v>
      </c>
      <c r="D82" s="219">
        <v>2.99</v>
      </c>
      <c r="E82" s="220">
        <v>3.99</v>
      </c>
      <c r="F82" s="225">
        <v>46204</v>
      </c>
    </row>
    <row r="83" spans="1:6" x14ac:dyDescent="0.25">
      <c r="A83" s="217" t="s">
        <v>10</v>
      </c>
      <c r="B83" s="222">
        <v>9781761811739</v>
      </c>
      <c r="C83" s="223" t="s">
        <v>3035</v>
      </c>
      <c r="D83" s="219">
        <v>2.99</v>
      </c>
      <c r="E83" s="220">
        <v>3.99</v>
      </c>
      <c r="F83" s="225">
        <v>46204</v>
      </c>
    </row>
    <row r="84" spans="1:6" x14ac:dyDescent="0.25">
      <c r="A84" s="217" t="s">
        <v>10</v>
      </c>
      <c r="B84" s="222">
        <v>9781761720796</v>
      </c>
      <c r="C84" s="223" t="s">
        <v>3036</v>
      </c>
      <c r="D84" s="219">
        <v>2.99</v>
      </c>
      <c r="E84" s="220">
        <v>3.99</v>
      </c>
      <c r="F84" s="225">
        <v>46204</v>
      </c>
    </row>
    <row r="85" spans="1:6" x14ac:dyDescent="0.25">
      <c r="A85" s="217" t="s">
        <v>10</v>
      </c>
      <c r="B85" s="222">
        <v>9781761720802</v>
      </c>
      <c r="C85" s="223" t="s">
        <v>3037</v>
      </c>
      <c r="D85" s="219">
        <v>2.99</v>
      </c>
      <c r="E85" s="220">
        <v>3.99</v>
      </c>
      <c r="F85" s="225">
        <v>46204</v>
      </c>
    </row>
    <row r="86" spans="1:6" x14ac:dyDescent="0.25">
      <c r="A86" s="217" t="s">
        <v>10</v>
      </c>
      <c r="B86" s="222">
        <v>9781761720819</v>
      </c>
      <c r="C86" s="223" t="s">
        <v>3038</v>
      </c>
      <c r="D86" s="219">
        <v>2.99</v>
      </c>
      <c r="E86" s="220">
        <v>3.99</v>
      </c>
      <c r="F86" s="225">
        <v>46204</v>
      </c>
    </row>
    <row r="87" spans="1:6" x14ac:dyDescent="0.25">
      <c r="A87" s="217" t="s">
        <v>10</v>
      </c>
      <c r="B87" s="222">
        <v>9781761720826</v>
      </c>
      <c r="C87" s="223" t="s">
        <v>3034</v>
      </c>
      <c r="D87" s="219">
        <v>2.99</v>
      </c>
      <c r="E87" s="220">
        <v>3.99</v>
      </c>
      <c r="F87" s="225">
        <v>46204</v>
      </c>
    </row>
    <row r="88" spans="1:6" ht="30" x14ac:dyDescent="0.25">
      <c r="A88" s="217" t="s">
        <v>13</v>
      </c>
      <c r="B88" s="222">
        <v>9781761127441</v>
      </c>
      <c r="C88" s="217" t="s">
        <v>3039</v>
      </c>
      <c r="D88" s="219">
        <v>2.99</v>
      </c>
      <c r="E88" s="220">
        <v>3.99</v>
      </c>
      <c r="F88" s="225">
        <v>46204</v>
      </c>
    </row>
    <row r="89" spans="1:6" x14ac:dyDescent="0.25">
      <c r="A89" s="217" t="s">
        <v>13</v>
      </c>
      <c r="B89" s="222">
        <v>9781761127540</v>
      </c>
      <c r="C89" s="217" t="s">
        <v>3040</v>
      </c>
      <c r="D89" s="219">
        <v>4.99</v>
      </c>
      <c r="E89" s="220">
        <v>3.99</v>
      </c>
      <c r="F89" s="225">
        <v>46204</v>
      </c>
    </row>
    <row r="90" spans="1:6" x14ac:dyDescent="0.25">
      <c r="A90" s="217" t="s">
        <v>13</v>
      </c>
      <c r="B90" s="222">
        <v>9781761127571</v>
      </c>
      <c r="C90" s="217" t="s">
        <v>3041</v>
      </c>
      <c r="D90" s="219">
        <v>4.99</v>
      </c>
      <c r="E90" s="220">
        <v>3.99</v>
      </c>
      <c r="F90" s="225">
        <v>46204</v>
      </c>
    </row>
    <row r="91" spans="1:6" x14ac:dyDescent="0.25">
      <c r="A91" s="217" t="s">
        <v>13</v>
      </c>
      <c r="B91" s="222">
        <v>9781761127557</v>
      </c>
      <c r="C91" s="217" t="s">
        <v>3042</v>
      </c>
      <c r="D91" s="219">
        <v>4.99</v>
      </c>
      <c r="E91" s="220">
        <v>3.99</v>
      </c>
      <c r="F91" s="225">
        <v>46204</v>
      </c>
    </row>
  </sheetData>
  <conditionalFormatting sqref="B1:B87">
    <cfRule type="duplicateValues" dxfId="13" priority="6"/>
    <cfRule type="duplicateValues" dxfId="12" priority="7"/>
    <cfRule type="duplicateValues" dxfId="11" priority="8"/>
  </conditionalFormatting>
  <conditionalFormatting sqref="B1:B91">
    <cfRule type="duplicateValues" dxfId="10" priority="3"/>
    <cfRule type="duplicateValues" dxfId="9" priority="4"/>
    <cfRule type="duplicateValues" dxfId="8" priority="5"/>
  </conditionalFormatting>
  <conditionalFormatting sqref="B88:B91">
    <cfRule type="duplicateValues" dxfId="7" priority="9"/>
    <cfRule type="duplicateValues" dxfId="6" priority="10"/>
    <cfRule type="duplicateValues" dxfId="5" priority="11"/>
  </conditionalFormatting>
  <conditionalFormatting sqref="B1:B91">
    <cfRule type="duplicateValues" dxfId="4" priority="2"/>
  </conditionalFormatting>
  <conditionalFormatting sqref="B1:B1048576">
    <cfRule type="duplicateValues" dxfId="3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B3BF-9443-4FB4-817B-66325FFECBCF}">
  <dimension ref="A1:E4"/>
  <sheetViews>
    <sheetView workbookViewId="0">
      <selection activeCell="D1" sqref="A1:D1"/>
    </sheetView>
  </sheetViews>
  <sheetFormatPr defaultRowHeight="15" x14ac:dyDescent="0.25"/>
  <cols>
    <col min="1" max="1" width="16.42578125" bestFit="1" customWidth="1"/>
    <col min="2" max="2" width="74.7109375" bestFit="1" customWidth="1"/>
    <col min="3" max="3" width="6.42578125" bestFit="1" customWidth="1"/>
    <col min="5" max="5" width="13.5703125" bestFit="1" customWidth="1"/>
  </cols>
  <sheetData>
    <row r="1" spans="1:5" x14ac:dyDescent="0.25">
      <c r="A1" s="242" t="s">
        <v>5</v>
      </c>
      <c r="B1" s="240" t="s">
        <v>2952</v>
      </c>
      <c r="C1" s="240" t="s">
        <v>2953</v>
      </c>
      <c r="D1" s="241" t="s">
        <v>7</v>
      </c>
      <c r="E1" s="228" t="s">
        <v>8</v>
      </c>
    </row>
    <row r="2" spans="1:5" x14ac:dyDescent="0.25">
      <c r="A2" s="222">
        <v>9781546131113</v>
      </c>
      <c r="B2" s="223" t="s">
        <v>3254</v>
      </c>
      <c r="C2" s="231">
        <v>17.989999999999998</v>
      </c>
      <c r="D2" s="220">
        <v>19.989999999999998</v>
      </c>
      <c r="E2" s="225">
        <v>46204</v>
      </c>
    </row>
    <row r="3" spans="1:5" x14ac:dyDescent="0.25">
      <c r="A3" s="222">
        <v>9781546131151</v>
      </c>
      <c r="B3" s="223" t="s">
        <v>3255</v>
      </c>
      <c r="C3" s="231">
        <v>17.989999999999998</v>
      </c>
      <c r="D3" s="220">
        <v>19.989999999999998</v>
      </c>
      <c r="E3" s="225">
        <v>46204</v>
      </c>
    </row>
    <row r="4" spans="1:5" x14ac:dyDescent="0.25">
      <c r="A4" s="222">
        <v>9781546132912</v>
      </c>
      <c r="B4" s="223" t="s">
        <v>3256</v>
      </c>
      <c r="C4" s="231">
        <v>17.989999999999998</v>
      </c>
      <c r="D4" s="220">
        <v>19.989999999999998</v>
      </c>
      <c r="E4" s="225">
        <v>46204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B35F-4D36-4A43-82DE-BDEF427748E4}">
  <dimension ref="A1:E6"/>
  <sheetViews>
    <sheetView workbookViewId="0">
      <selection sqref="A1:E2"/>
    </sheetView>
  </sheetViews>
  <sheetFormatPr defaultRowHeight="15" x14ac:dyDescent="0.25"/>
  <cols>
    <col min="1" max="1" width="70.42578125" bestFit="1" customWidth="1"/>
    <col min="2" max="2" width="14.140625" bestFit="1" customWidth="1"/>
    <col min="4" max="4" width="9" bestFit="1" customWidth="1"/>
    <col min="5" max="5" width="13.5703125" bestFit="1" customWidth="1"/>
  </cols>
  <sheetData>
    <row r="1" spans="1:5" x14ac:dyDescent="0.25">
      <c r="A1" s="172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73" t="s">
        <v>1319</v>
      </c>
      <c r="B2" s="174">
        <v>9781761720383</v>
      </c>
      <c r="C2" s="168">
        <v>18.989999999999998</v>
      </c>
      <c r="D2" s="169">
        <v>19.989999999999998</v>
      </c>
      <c r="E2" s="175">
        <v>46174</v>
      </c>
    </row>
    <row r="3" spans="1:5" x14ac:dyDescent="0.25">
      <c r="A3" s="176" t="s">
        <v>1320</v>
      </c>
      <c r="B3" s="177">
        <v>9781761727047</v>
      </c>
      <c r="C3" s="168">
        <v>18.989999999999998</v>
      </c>
      <c r="D3" s="169">
        <v>19.989999999999998</v>
      </c>
      <c r="E3" s="175">
        <v>46174</v>
      </c>
    </row>
    <row r="4" spans="1:5" x14ac:dyDescent="0.25">
      <c r="A4" s="176" t="s">
        <v>1321</v>
      </c>
      <c r="B4" s="177">
        <v>9781761526701</v>
      </c>
      <c r="C4" s="168">
        <v>19.989999999999998</v>
      </c>
      <c r="D4" s="169">
        <v>21.99</v>
      </c>
      <c r="E4" s="175">
        <v>46174</v>
      </c>
    </row>
    <row r="5" spans="1:5" x14ac:dyDescent="0.25">
      <c r="A5" s="176" t="s">
        <v>1322</v>
      </c>
      <c r="B5" s="177">
        <v>9781761722462</v>
      </c>
      <c r="C5" s="168">
        <v>19.989999999999998</v>
      </c>
      <c r="D5" s="169">
        <v>21.99</v>
      </c>
      <c r="E5" s="175">
        <v>46174</v>
      </c>
    </row>
    <row r="6" spans="1:5" x14ac:dyDescent="0.25">
      <c r="A6" s="176" t="s">
        <v>1323</v>
      </c>
      <c r="B6" s="177">
        <v>9781761722561</v>
      </c>
      <c r="C6" s="168">
        <v>19.989999999999998</v>
      </c>
      <c r="D6" s="169">
        <v>22.99</v>
      </c>
      <c r="E6" s="175">
        <v>46174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AB0AC-497B-4E0D-879B-E1C543B4D11A}">
  <dimension ref="A1:E2"/>
  <sheetViews>
    <sheetView workbookViewId="0">
      <selection activeCell="E3" sqref="E3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1315</v>
      </c>
      <c r="B2" s="142">
        <v>9781760266042</v>
      </c>
      <c r="C2" s="168">
        <v>18.989999999999998</v>
      </c>
      <c r="D2" s="169">
        <v>19.989999999999998</v>
      </c>
      <c r="E2" s="132">
        <v>46045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3B9EE-8E37-481F-9D83-2F44F18871A2}">
  <dimension ref="A1:E6"/>
  <sheetViews>
    <sheetView workbookViewId="0">
      <selection activeCell="A15" sqref="A15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1310</v>
      </c>
      <c r="B2" s="142">
        <v>9781742995830</v>
      </c>
      <c r="C2" s="168">
        <v>16.989999999999998</v>
      </c>
      <c r="D2" s="169">
        <v>18.989999999999998</v>
      </c>
      <c r="E2" s="132">
        <v>46143</v>
      </c>
    </row>
    <row r="3" spans="1:5" x14ac:dyDescent="0.25">
      <c r="A3" s="147" t="s">
        <v>1311</v>
      </c>
      <c r="B3" s="145">
        <v>9781742995847</v>
      </c>
      <c r="C3" s="168">
        <v>16.989999999999998</v>
      </c>
      <c r="D3" s="169">
        <v>18.989999999999998</v>
      </c>
      <c r="E3" s="132">
        <v>46143</v>
      </c>
    </row>
    <row r="4" spans="1:5" x14ac:dyDescent="0.25">
      <c r="A4" s="147" t="s">
        <v>1312</v>
      </c>
      <c r="B4" s="145">
        <v>9781742995861</v>
      </c>
      <c r="C4" s="168">
        <v>16.989999999999998</v>
      </c>
      <c r="D4" s="169">
        <v>18.989999999999998</v>
      </c>
      <c r="E4" s="132">
        <v>46143</v>
      </c>
    </row>
    <row r="5" spans="1:5" x14ac:dyDescent="0.25">
      <c r="A5" s="147" t="s">
        <v>1313</v>
      </c>
      <c r="B5" s="145">
        <v>9781760665562</v>
      </c>
      <c r="C5" s="168">
        <v>16.989999999999998</v>
      </c>
      <c r="D5" s="169">
        <v>18.989999999999998</v>
      </c>
      <c r="E5" s="132">
        <v>46143</v>
      </c>
    </row>
    <row r="6" spans="1:5" ht="26.25" x14ac:dyDescent="0.25">
      <c r="A6" s="150" t="s">
        <v>1314</v>
      </c>
      <c r="B6" s="145">
        <v>9781761524660</v>
      </c>
      <c r="C6" s="168">
        <v>16.989999999999998</v>
      </c>
      <c r="D6" s="169">
        <v>18.989999999999998</v>
      </c>
      <c r="E6" s="132">
        <v>46143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FA78C-B341-41FC-8A98-5B2E4A80396D}">
  <dimension ref="A1:E3"/>
  <sheetViews>
    <sheetView workbookViewId="0">
      <selection sqref="A1:E3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1307</v>
      </c>
      <c r="B2" s="142">
        <v>9781761645822</v>
      </c>
      <c r="C2" s="168">
        <v>17.989999999999998</v>
      </c>
      <c r="D2" s="169">
        <v>18.989999999999998</v>
      </c>
      <c r="E2" s="132">
        <v>46058</v>
      </c>
    </row>
    <row r="3" spans="1:5" x14ac:dyDescent="0.25">
      <c r="A3" s="147" t="s">
        <v>1308</v>
      </c>
      <c r="B3" s="145">
        <v>9781761727009</v>
      </c>
      <c r="C3" s="168">
        <v>17.989999999999998</v>
      </c>
      <c r="D3" s="169">
        <v>18.989999999999998</v>
      </c>
      <c r="E3" s="132">
        <v>46058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583FA-EFC3-4B0B-A8E5-97EBBFD2642A}">
  <dimension ref="A1:E2"/>
  <sheetViews>
    <sheetView workbookViewId="0">
      <selection sqref="A1:E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1306</v>
      </c>
      <c r="B2" s="142">
        <v>9781761642265</v>
      </c>
      <c r="C2" s="168">
        <v>15.99</v>
      </c>
      <c r="D2" s="169">
        <v>16.989999999999998</v>
      </c>
      <c r="E2" s="132">
        <v>46025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8687-D360-491A-91D8-A47BB5844A66}">
  <dimension ref="A1:E2"/>
  <sheetViews>
    <sheetView workbookViewId="0">
      <selection sqref="A1:E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1305</v>
      </c>
      <c r="B2" s="142">
        <v>9781761646997</v>
      </c>
      <c r="C2" s="168">
        <v>19.989999999999998</v>
      </c>
      <c r="D2" s="169">
        <v>22.99</v>
      </c>
      <c r="E2" s="132">
        <v>46025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9E852-18B0-46AA-BE34-562363FE81F1}">
  <dimension ref="A1:E92"/>
  <sheetViews>
    <sheetView workbookViewId="0">
      <selection activeCell="A17" sqref="A17"/>
    </sheetView>
  </sheetViews>
  <sheetFormatPr defaultRowHeight="15" x14ac:dyDescent="0.25"/>
  <cols>
    <col min="1" max="1" width="70.42578125" bestFit="1" customWidth="1"/>
    <col min="2" max="2" width="14.140625" bestFit="1" customWidth="1"/>
    <col min="4" max="4" width="9" bestFit="1" customWidth="1"/>
    <col min="5" max="5" width="13.5703125" bestFit="1" customWidth="1"/>
  </cols>
  <sheetData>
    <row r="1" spans="1:5" x14ac:dyDescent="0.25">
      <c r="A1" s="226" t="s">
        <v>4</v>
      </c>
      <c r="B1" s="227" t="s">
        <v>5</v>
      </c>
      <c r="C1" s="228" t="s">
        <v>6</v>
      </c>
      <c r="D1" s="228" t="s">
        <v>7</v>
      </c>
      <c r="E1" s="228" t="s">
        <v>8</v>
      </c>
    </row>
    <row r="2" spans="1:5" x14ac:dyDescent="0.25">
      <c r="A2" s="224" t="s">
        <v>1809</v>
      </c>
      <c r="B2" s="199">
        <v>9781760660086</v>
      </c>
      <c r="C2" s="189">
        <v>9.99</v>
      </c>
      <c r="D2" s="183">
        <v>12.99</v>
      </c>
      <c r="E2" s="225">
        <v>46204</v>
      </c>
    </row>
    <row r="3" spans="1:5" x14ac:dyDescent="0.25">
      <c r="A3" s="224" t="s">
        <v>1810</v>
      </c>
      <c r="B3" s="199">
        <v>4069365670897</v>
      </c>
      <c r="C3" s="189">
        <v>10.99</v>
      </c>
      <c r="D3" s="183">
        <v>12.99</v>
      </c>
      <c r="E3" s="225">
        <v>46204</v>
      </c>
    </row>
    <row r="4" spans="1:5" x14ac:dyDescent="0.25">
      <c r="A4" s="224" t="s">
        <v>1624</v>
      </c>
      <c r="B4" s="199">
        <v>9781760979249</v>
      </c>
      <c r="C4" s="189">
        <v>10.99</v>
      </c>
      <c r="D4" s="183">
        <v>12.99</v>
      </c>
      <c r="E4" s="225">
        <v>46204</v>
      </c>
    </row>
    <row r="5" spans="1:5" x14ac:dyDescent="0.25">
      <c r="A5" s="224" t="s">
        <v>1811</v>
      </c>
      <c r="B5" s="199">
        <v>9781760660079</v>
      </c>
      <c r="C5" s="189">
        <v>9.99</v>
      </c>
      <c r="D5" s="183">
        <v>12.99</v>
      </c>
      <c r="E5" s="225">
        <v>46204</v>
      </c>
    </row>
    <row r="6" spans="1:5" x14ac:dyDescent="0.25">
      <c r="A6" s="224" t="s">
        <v>1484</v>
      </c>
      <c r="B6" s="199">
        <v>9781760269654</v>
      </c>
      <c r="C6" s="189">
        <v>10.99</v>
      </c>
      <c r="D6" s="183">
        <v>12.99</v>
      </c>
      <c r="E6" s="225">
        <v>46204</v>
      </c>
    </row>
    <row r="7" spans="1:5" x14ac:dyDescent="0.25">
      <c r="A7" s="224" t="s">
        <v>1566</v>
      </c>
      <c r="B7" s="199">
        <v>9781761200601</v>
      </c>
      <c r="C7" s="189">
        <v>10.99</v>
      </c>
      <c r="D7" s="183">
        <v>12.99</v>
      </c>
      <c r="E7" s="225">
        <v>46204</v>
      </c>
    </row>
    <row r="8" spans="1:5" x14ac:dyDescent="0.25">
      <c r="A8" s="224" t="s">
        <v>1812</v>
      </c>
      <c r="B8" s="199">
        <v>9781761648182</v>
      </c>
      <c r="C8" s="189">
        <v>10.99</v>
      </c>
      <c r="D8" s="183">
        <v>12.99</v>
      </c>
      <c r="E8" s="225">
        <v>46204</v>
      </c>
    </row>
    <row r="9" spans="1:5" x14ac:dyDescent="0.25">
      <c r="A9" s="224" t="s">
        <v>1562</v>
      </c>
      <c r="B9" s="199">
        <v>9781760974244</v>
      </c>
      <c r="C9" s="189">
        <v>10.99</v>
      </c>
      <c r="D9" s="183">
        <v>12.99</v>
      </c>
      <c r="E9" s="225">
        <v>46204</v>
      </c>
    </row>
    <row r="10" spans="1:5" x14ac:dyDescent="0.25">
      <c r="A10" s="224" t="s">
        <v>1393</v>
      </c>
      <c r="B10" s="199">
        <v>9781761721755</v>
      </c>
      <c r="C10" s="189">
        <v>10.99</v>
      </c>
      <c r="D10" s="183">
        <v>12.99</v>
      </c>
      <c r="E10" s="225">
        <v>46204</v>
      </c>
    </row>
    <row r="11" spans="1:5" x14ac:dyDescent="0.25">
      <c r="A11" s="224" t="s">
        <v>1394</v>
      </c>
      <c r="B11" s="199">
        <v>9781743628973</v>
      </c>
      <c r="C11" s="189">
        <v>10.99</v>
      </c>
      <c r="D11" s="183">
        <v>12.99</v>
      </c>
      <c r="E11" s="225">
        <v>46204</v>
      </c>
    </row>
    <row r="12" spans="1:5" x14ac:dyDescent="0.25">
      <c r="A12" s="224" t="s">
        <v>1534</v>
      </c>
      <c r="B12" s="199">
        <v>9781761522093</v>
      </c>
      <c r="C12" s="189">
        <v>10.99</v>
      </c>
      <c r="D12" s="183">
        <v>12.99</v>
      </c>
      <c r="E12" s="225">
        <v>46204</v>
      </c>
    </row>
    <row r="13" spans="1:5" x14ac:dyDescent="0.25">
      <c r="A13" s="224" t="s">
        <v>1813</v>
      </c>
      <c r="B13" s="199">
        <v>4069365671030</v>
      </c>
      <c r="C13" s="189">
        <v>10.99</v>
      </c>
      <c r="D13" s="183">
        <v>12.99</v>
      </c>
      <c r="E13" s="225">
        <v>46204</v>
      </c>
    </row>
    <row r="14" spans="1:5" x14ac:dyDescent="0.25">
      <c r="A14" s="224" t="s">
        <v>1814</v>
      </c>
      <c r="B14" s="199">
        <v>4069365670880</v>
      </c>
      <c r="C14" s="189">
        <v>10.99</v>
      </c>
      <c r="D14" s="183">
        <v>12.99</v>
      </c>
      <c r="E14" s="225">
        <v>46204</v>
      </c>
    </row>
    <row r="15" spans="1:5" x14ac:dyDescent="0.25">
      <c r="A15" s="224" t="s">
        <v>1631</v>
      </c>
      <c r="B15" s="199">
        <v>9781761128271</v>
      </c>
      <c r="C15" s="189">
        <v>10.99</v>
      </c>
      <c r="D15" s="183">
        <v>12.99</v>
      </c>
      <c r="E15" s="225">
        <v>46204</v>
      </c>
    </row>
    <row r="16" spans="1:5" x14ac:dyDescent="0.25">
      <c r="A16" s="224" t="s">
        <v>1751</v>
      </c>
      <c r="B16" s="199">
        <v>9781338702446</v>
      </c>
      <c r="C16" s="189">
        <v>10.99</v>
      </c>
      <c r="D16" s="183">
        <v>12.99</v>
      </c>
      <c r="E16" s="225">
        <v>46204</v>
      </c>
    </row>
    <row r="17" spans="1:5" x14ac:dyDescent="0.25">
      <c r="A17" s="224" t="s">
        <v>1603</v>
      </c>
      <c r="B17" s="199">
        <v>9781800582187</v>
      </c>
      <c r="C17" s="189">
        <v>10.99</v>
      </c>
      <c r="D17" s="183">
        <v>12.99</v>
      </c>
      <c r="E17" s="225">
        <v>46204</v>
      </c>
    </row>
    <row r="18" spans="1:5" x14ac:dyDescent="0.25">
      <c r="A18" s="224" t="s">
        <v>1815</v>
      </c>
      <c r="B18" s="199">
        <v>9781788437066</v>
      </c>
      <c r="C18" s="189">
        <v>10.99</v>
      </c>
      <c r="D18" s="183">
        <v>12.99</v>
      </c>
      <c r="E18" s="225">
        <v>46204</v>
      </c>
    </row>
    <row r="19" spans="1:5" x14ac:dyDescent="0.25">
      <c r="A19" s="224" t="s">
        <v>1816</v>
      </c>
      <c r="B19" s="199">
        <v>9781803372105</v>
      </c>
      <c r="C19" s="189">
        <v>10.99</v>
      </c>
      <c r="D19" s="183">
        <v>12.99</v>
      </c>
      <c r="E19" s="225">
        <v>46204</v>
      </c>
    </row>
    <row r="20" spans="1:5" x14ac:dyDescent="0.25">
      <c r="A20" s="224" t="s">
        <v>1817</v>
      </c>
      <c r="B20" s="199">
        <v>9781803378497</v>
      </c>
      <c r="C20" s="189">
        <v>9.99</v>
      </c>
      <c r="D20" s="183">
        <v>12.99</v>
      </c>
      <c r="E20" s="225">
        <v>46204</v>
      </c>
    </row>
    <row r="21" spans="1:5" x14ac:dyDescent="0.25">
      <c r="A21" s="224" t="s">
        <v>1818</v>
      </c>
      <c r="B21" s="199">
        <v>9781788437592</v>
      </c>
      <c r="C21" s="189">
        <v>10.99</v>
      </c>
      <c r="D21" s="183">
        <v>12.99</v>
      </c>
      <c r="E21" s="225">
        <v>46204</v>
      </c>
    </row>
    <row r="22" spans="1:5" x14ac:dyDescent="0.25">
      <c r="A22" s="224" t="s">
        <v>1819</v>
      </c>
      <c r="B22" s="199">
        <v>9781803378503</v>
      </c>
      <c r="C22" s="189">
        <v>9.99</v>
      </c>
      <c r="D22" s="183">
        <v>12.99</v>
      </c>
      <c r="E22" s="225">
        <v>46204</v>
      </c>
    </row>
    <row r="23" spans="1:5" x14ac:dyDescent="0.25">
      <c r="A23" s="224" t="s">
        <v>1740</v>
      </c>
      <c r="B23" s="199">
        <v>9781789470611</v>
      </c>
      <c r="C23" s="189">
        <v>10.99</v>
      </c>
      <c r="D23" s="183">
        <v>12.99</v>
      </c>
      <c r="E23" s="225">
        <v>46204</v>
      </c>
    </row>
    <row r="24" spans="1:5" x14ac:dyDescent="0.25">
      <c r="A24" s="224" t="s">
        <v>1820</v>
      </c>
      <c r="B24" s="199">
        <v>4069365671009</v>
      </c>
      <c r="C24" s="189">
        <v>9.99</v>
      </c>
      <c r="D24" s="183">
        <v>12.99</v>
      </c>
      <c r="E24" s="225">
        <v>46204</v>
      </c>
    </row>
    <row r="25" spans="1:5" x14ac:dyDescent="0.25">
      <c r="A25" s="224" t="s">
        <v>1475</v>
      </c>
      <c r="B25" s="199">
        <v>9781760157142</v>
      </c>
      <c r="C25" s="189">
        <v>9.99</v>
      </c>
      <c r="D25" s="183">
        <v>12.99</v>
      </c>
      <c r="E25" s="225">
        <v>46204</v>
      </c>
    </row>
    <row r="26" spans="1:5" x14ac:dyDescent="0.25">
      <c r="A26" s="224" t="s">
        <v>1821</v>
      </c>
      <c r="B26" s="199">
        <v>9781803375397</v>
      </c>
      <c r="C26" s="189">
        <v>9.99</v>
      </c>
      <c r="D26" s="183">
        <v>12.99</v>
      </c>
      <c r="E26" s="225">
        <v>46204</v>
      </c>
    </row>
    <row r="27" spans="1:5" x14ac:dyDescent="0.25">
      <c r="A27" s="224" t="s">
        <v>1482</v>
      </c>
      <c r="B27" s="199">
        <v>9781761646065</v>
      </c>
      <c r="C27" s="189">
        <v>10.99</v>
      </c>
      <c r="D27" s="183">
        <v>12.99</v>
      </c>
      <c r="E27" s="225">
        <v>46204</v>
      </c>
    </row>
    <row r="28" spans="1:5" x14ac:dyDescent="0.25">
      <c r="A28" s="224" t="s">
        <v>1452</v>
      </c>
      <c r="B28" s="199">
        <v>9780545688864</v>
      </c>
      <c r="C28" s="189">
        <v>10.99</v>
      </c>
      <c r="D28" s="183">
        <v>12.99</v>
      </c>
      <c r="E28" s="225">
        <v>46204</v>
      </c>
    </row>
    <row r="29" spans="1:5" x14ac:dyDescent="0.25">
      <c r="A29" s="224" t="s">
        <v>275</v>
      </c>
      <c r="B29" s="199">
        <v>9780545688987</v>
      </c>
      <c r="C29" s="189">
        <v>10.99</v>
      </c>
      <c r="D29" s="183">
        <v>12.99</v>
      </c>
      <c r="E29" s="225">
        <v>46204</v>
      </c>
    </row>
    <row r="30" spans="1:5" x14ac:dyDescent="0.25">
      <c r="A30" s="224" t="s">
        <v>1537</v>
      </c>
      <c r="B30" s="199">
        <v>9781743837887</v>
      </c>
      <c r="C30" s="189">
        <v>10.99</v>
      </c>
      <c r="D30" s="183">
        <v>12.99</v>
      </c>
      <c r="E30" s="225">
        <v>46204</v>
      </c>
    </row>
    <row r="31" spans="1:5" x14ac:dyDescent="0.25">
      <c r="A31" s="224" t="s">
        <v>1652</v>
      </c>
      <c r="B31" s="199">
        <v>9781760265977</v>
      </c>
      <c r="C31" s="189">
        <v>9.99</v>
      </c>
      <c r="D31" s="183">
        <v>12.99</v>
      </c>
      <c r="E31" s="225">
        <v>46204</v>
      </c>
    </row>
    <row r="32" spans="1:5" x14ac:dyDescent="0.25">
      <c r="A32" s="224" t="s">
        <v>1666</v>
      </c>
      <c r="B32" s="199">
        <v>9781760973605</v>
      </c>
      <c r="C32" s="189">
        <v>10.99</v>
      </c>
      <c r="D32" s="183">
        <v>12.99</v>
      </c>
      <c r="E32" s="225">
        <v>46204</v>
      </c>
    </row>
    <row r="33" spans="1:5" x14ac:dyDescent="0.25">
      <c r="A33" s="224" t="s">
        <v>1541</v>
      </c>
      <c r="B33" s="199">
        <v>9781743832653</v>
      </c>
      <c r="C33" s="189">
        <v>10.99</v>
      </c>
      <c r="D33" s="183">
        <v>12.99</v>
      </c>
      <c r="E33" s="225">
        <v>46204</v>
      </c>
    </row>
    <row r="34" spans="1:5" x14ac:dyDescent="0.25">
      <c r="A34" s="224" t="s">
        <v>1395</v>
      </c>
      <c r="B34" s="199">
        <v>9781761128486</v>
      </c>
      <c r="C34" s="189">
        <v>10.99</v>
      </c>
      <c r="D34" s="183">
        <v>12.99</v>
      </c>
      <c r="E34" s="225">
        <v>46204</v>
      </c>
    </row>
    <row r="35" spans="1:5" x14ac:dyDescent="0.25">
      <c r="A35" s="224" t="s">
        <v>1441</v>
      </c>
      <c r="B35" s="199">
        <v>9781742838052</v>
      </c>
      <c r="C35" s="189">
        <v>9.99</v>
      </c>
      <c r="D35" s="183">
        <v>12.99</v>
      </c>
      <c r="E35" s="225">
        <v>46204</v>
      </c>
    </row>
    <row r="36" spans="1:5" x14ac:dyDescent="0.25">
      <c r="A36" s="224" t="s">
        <v>1727</v>
      </c>
      <c r="B36" s="199">
        <v>9781760274535</v>
      </c>
      <c r="C36" s="189">
        <v>10.99</v>
      </c>
      <c r="D36" s="183">
        <v>12.99</v>
      </c>
      <c r="E36" s="225">
        <v>46204</v>
      </c>
    </row>
    <row r="37" spans="1:5" x14ac:dyDescent="0.25">
      <c r="A37" s="224" t="s">
        <v>1408</v>
      </c>
      <c r="B37" s="199">
        <v>9781743622582</v>
      </c>
      <c r="C37" s="189">
        <v>10.99</v>
      </c>
      <c r="D37" s="183">
        <v>12.99</v>
      </c>
      <c r="E37" s="225">
        <v>46204</v>
      </c>
    </row>
    <row r="38" spans="1:5" x14ac:dyDescent="0.25">
      <c r="A38" s="224" t="s">
        <v>1672</v>
      </c>
      <c r="B38" s="199">
        <v>9781743838440</v>
      </c>
      <c r="C38" s="189">
        <v>10.99</v>
      </c>
      <c r="D38" s="183">
        <v>12.99</v>
      </c>
      <c r="E38" s="225">
        <v>46204</v>
      </c>
    </row>
    <row r="39" spans="1:5" x14ac:dyDescent="0.25">
      <c r="A39" s="224" t="s">
        <v>1419</v>
      </c>
      <c r="B39" s="199">
        <v>9781761722103</v>
      </c>
      <c r="C39" s="189">
        <v>10.99</v>
      </c>
      <c r="D39" s="183">
        <v>12.99</v>
      </c>
      <c r="E39" s="225">
        <v>46204</v>
      </c>
    </row>
    <row r="40" spans="1:5" x14ac:dyDescent="0.25">
      <c r="A40" s="224" t="s">
        <v>1444</v>
      </c>
      <c r="B40" s="199">
        <v>9781761722110</v>
      </c>
      <c r="C40" s="189">
        <v>10.99</v>
      </c>
      <c r="D40" s="183">
        <v>12.99</v>
      </c>
      <c r="E40" s="225">
        <v>46204</v>
      </c>
    </row>
    <row r="41" spans="1:5" x14ac:dyDescent="0.25">
      <c r="A41" s="224" t="s">
        <v>1467</v>
      </c>
      <c r="B41" s="199">
        <v>9781761722134</v>
      </c>
      <c r="C41" s="189">
        <v>10.99</v>
      </c>
      <c r="D41" s="183">
        <v>12.99</v>
      </c>
      <c r="E41" s="225">
        <v>46204</v>
      </c>
    </row>
    <row r="42" spans="1:5" x14ac:dyDescent="0.25">
      <c r="A42" s="224" t="s">
        <v>1414</v>
      </c>
      <c r="B42" s="199">
        <v>9781761722141</v>
      </c>
      <c r="C42" s="189">
        <v>10.99</v>
      </c>
      <c r="D42" s="183">
        <v>12.99</v>
      </c>
      <c r="E42" s="225">
        <v>46204</v>
      </c>
    </row>
    <row r="43" spans="1:5" x14ac:dyDescent="0.25">
      <c r="A43" s="224" t="s">
        <v>1420</v>
      </c>
      <c r="B43" s="199">
        <v>9781761722127</v>
      </c>
      <c r="C43" s="189">
        <v>10.99</v>
      </c>
      <c r="D43" s="183">
        <v>12.99</v>
      </c>
      <c r="E43" s="225">
        <v>46204</v>
      </c>
    </row>
    <row r="44" spans="1:5" x14ac:dyDescent="0.25">
      <c r="A44" s="224" t="s">
        <v>1428</v>
      </c>
      <c r="B44" s="199">
        <v>9781761640292</v>
      </c>
      <c r="C44" s="189">
        <v>10.99</v>
      </c>
      <c r="D44" s="183">
        <v>12.99</v>
      </c>
      <c r="E44" s="225">
        <v>46204</v>
      </c>
    </row>
    <row r="45" spans="1:5" x14ac:dyDescent="0.25">
      <c r="A45" s="224" t="s">
        <v>1571</v>
      </c>
      <c r="B45" s="199">
        <v>9781742838045</v>
      </c>
      <c r="C45" s="189">
        <v>10.99</v>
      </c>
      <c r="D45" s="183">
        <v>12.99</v>
      </c>
      <c r="E45" s="225">
        <v>46204</v>
      </c>
    </row>
    <row r="46" spans="1:5" x14ac:dyDescent="0.25">
      <c r="A46" s="224" t="s">
        <v>1451</v>
      </c>
      <c r="B46" s="199">
        <v>9781743837672</v>
      </c>
      <c r="C46" s="189">
        <v>10.99</v>
      </c>
      <c r="D46" s="183">
        <v>12.99</v>
      </c>
      <c r="E46" s="225">
        <v>46204</v>
      </c>
    </row>
    <row r="47" spans="1:5" x14ac:dyDescent="0.25">
      <c r="A47" s="224" t="s">
        <v>1539</v>
      </c>
      <c r="B47" s="199">
        <v>9781742990071</v>
      </c>
      <c r="C47" s="189">
        <v>10.99</v>
      </c>
      <c r="D47" s="183">
        <v>12.99</v>
      </c>
      <c r="E47" s="225">
        <v>46204</v>
      </c>
    </row>
    <row r="48" spans="1:5" x14ac:dyDescent="0.25">
      <c r="A48" s="224" t="s">
        <v>1583</v>
      </c>
      <c r="B48" s="199">
        <v>9781761290565</v>
      </c>
      <c r="C48" s="189">
        <v>10.99</v>
      </c>
      <c r="D48" s="183">
        <v>12.99</v>
      </c>
      <c r="E48" s="225">
        <v>46204</v>
      </c>
    </row>
    <row r="49" spans="1:5" x14ac:dyDescent="0.25">
      <c r="A49" s="224" t="s">
        <v>1777</v>
      </c>
      <c r="B49" s="199">
        <v>9781760667023</v>
      </c>
      <c r="C49" s="189">
        <v>10.99</v>
      </c>
      <c r="D49" s="183">
        <v>12.99</v>
      </c>
      <c r="E49" s="225">
        <v>46204</v>
      </c>
    </row>
    <row r="50" spans="1:5" x14ac:dyDescent="0.25">
      <c r="A50" s="224" t="s">
        <v>1822</v>
      </c>
      <c r="B50" s="199">
        <v>4069365670842</v>
      </c>
      <c r="C50" s="189">
        <v>9.99</v>
      </c>
      <c r="D50" s="183">
        <v>12.99</v>
      </c>
      <c r="E50" s="225">
        <v>46204</v>
      </c>
    </row>
    <row r="51" spans="1:5" x14ac:dyDescent="0.25">
      <c r="A51" s="224" t="s">
        <v>1563</v>
      </c>
      <c r="B51" s="199">
        <v>9781760667030</v>
      </c>
      <c r="C51" s="189">
        <v>10.99</v>
      </c>
      <c r="D51" s="183">
        <v>12.99</v>
      </c>
      <c r="E51" s="225">
        <v>46204</v>
      </c>
    </row>
    <row r="52" spans="1:5" x14ac:dyDescent="0.25">
      <c r="A52" s="224" t="s">
        <v>1627</v>
      </c>
      <c r="B52" s="199">
        <v>9781761290589</v>
      </c>
      <c r="C52" s="189">
        <v>10.99</v>
      </c>
      <c r="D52" s="183">
        <v>12.99</v>
      </c>
      <c r="E52" s="225">
        <v>46204</v>
      </c>
    </row>
    <row r="53" spans="1:5" x14ac:dyDescent="0.25">
      <c r="A53" s="224" t="s">
        <v>1823</v>
      </c>
      <c r="B53" s="199">
        <v>4069365670828</v>
      </c>
      <c r="C53" s="189">
        <v>10.99</v>
      </c>
      <c r="D53" s="183">
        <v>12.99</v>
      </c>
      <c r="E53" s="225">
        <v>46204</v>
      </c>
    </row>
    <row r="54" spans="1:5" x14ac:dyDescent="0.25">
      <c r="A54" s="224" t="s">
        <v>1402</v>
      </c>
      <c r="B54" s="199">
        <v>9781760273903</v>
      </c>
      <c r="C54" s="189">
        <v>10.99</v>
      </c>
      <c r="D54" s="183">
        <v>12.99</v>
      </c>
      <c r="E54" s="225">
        <v>46204</v>
      </c>
    </row>
    <row r="55" spans="1:5" x14ac:dyDescent="0.25">
      <c r="A55" s="224" t="s">
        <v>1528</v>
      </c>
      <c r="B55" s="199">
        <v>9781761290572</v>
      </c>
      <c r="C55" s="189">
        <v>10.99</v>
      </c>
      <c r="D55" s="183">
        <v>12.99</v>
      </c>
      <c r="E55" s="225">
        <v>46204</v>
      </c>
    </row>
    <row r="56" spans="1:5" x14ac:dyDescent="0.25">
      <c r="A56" s="224" t="s">
        <v>1568</v>
      </c>
      <c r="B56" s="199">
        <v>9781760667047</v>
      </c>
      <c r="C56" s="189">
        <v>10.99</v>
      </c>
      <c r="D56" s="183">
        <v>12.99</v>
      </c>
      <c r="E56" s="225">
        <v>46204</v>
      </c>
    </row>
    <row r="57" spans="1:5" x14ac:dyDescent="0.25">
      <c r="A57" s="224" t="s">
        <v>1533</v>
      </c>
      <c r="B57" s="199">
        <v>9781761120510</v>
      </c>
      <c r="C57" s="189">
        <v>10.99</v>
      </c>
      <c r="D57" s="183">
        <v>12.99</v>
      </c>
      <c r="E57" s="225">
        <v>46204</v>
      </c>
    </row>
    <row r="58" spans="1:5" x14ac:dyDescent="0.25">
      <c r="A58" s="224" t="s">
        <v>1824</v>
      </c>
      <c r="B58" s="199">
        <v>4069365670835</v>
      </c>
      <c r="C58" s="189">
        <v>10.99</v>
      </c>
      <c r="D58" s="183">
        <v>12.99</v>
      </c>
      <c r="E58" s="225">
        <v>46204</v>
      </c>
    </row>
    <row r="59" spans="1:5" x14ac:dyDescent="0.25">
      <c r="A59" s="224" t="s">
        <v>1536</v>
      </c>
      <c r="B59" s="199">
        <v>9781760667009</v>
      </c>
      <c r="C59" s="189">
        <v>10.99</v>
      </c>
      <c r="D59" s="183">
        <v>12.99</v>
      </c>
      <c r="E59" s="225">
        <v>46204</v>
      </c>
    </row>
    <row r="60" spans="1:5" x14ac:dyDescent="0.25">
      <c r="A60" s="224" t="s">
        <v>1800</v>
      </c>
      <c r="B60" s="199">
        <v>9781761721250</v>
      </c>
      <c r="C60" s="189">
        <v>10.99</v>
      </c>
      <c r="D60" s="183">
        <v>12.99</v>
      </c>
      <c r="E60" s="225">
        <v>46204</v>
      </c>
    </row>
    <row r="61" spans="1:5" x14ac:dyDescent="0.25">
      <c r="A61" s="224" t="s">
        <v>1401</v>
      </c>
      <c r="B61" s="199">
        <v>9781761128462</v>
      </c>
      <c r="C61" s="189">
        <v>10.99</v>
      </c>
      <c r="D61" s="183">
        <v>12.99</v>
      </c>
      <c r="E61" s="225">
        <v>46204</v>
      </c>
    </row>
    <row r="62" spans="1:5" x14ac:dyDescent="0.25">
      <c r="A62" s="224" t="s">
        <v>1825</v>
      </c>
      <c r="B62" s="199">
        <v>9781760660062</v>
      </c>
      <c r="C62" s="189">
        <v>9.99</v>
      </c>
      <c r="D62" s="183">
        <v>12.99</v>
      </c>
      <c r="E62" s="225">
        <v>46204</v>
      </c>
    </row>
    <row r="63" spans="1:5" x14ac:dyDescent="0.25">
      <c r="A63" s="224" t="s">
        <v>1518</v>
      </c>
      <c r="B63" s="199">
        <v>9781760159917</v>
      </c>
      <c r="C63" s="189">
        <v>10.99</v>
      </c>
      <c r="D63" s="183">
        <v>12.99</v>
      </c>
      <c r="E63" s="225">
        <v>46204</v>
      </c>
    </row>
    <row r="64" spans="1:5" x14ac:dyDescent="0.25">
      <c r="A64" s="224" t="s">
        <v>1826</v>
      </c>
      <c r="B64" s="199">
        <v>9781761293351</v>
      </c>
      <c r="C64" s="189">
        <v>9.99</v>
      </c>
      <c r="D64" s="183">
        <v>12.99</v>
      </c>
      <c r="E64" s="225">
        <v>46204</v>
      </c>
    </row>
    <row r="65" spans="1:5" x14ac:dyDescent="0.25">
      <c r="A65" s="224" t="s">
        <v>1827</v>
      </c>
      <c r="B65" s="199">
        <v>9781743837634</v>
      </c>
      <c r="C65" s="189">
        <v>10.99</v>
      </c>
      <c r="D65" s="183">
        <v>12.99</v>
      </c>
      <c r="E65" s="225">
        <v>46204</v>
      </c>
    </row>
    <row r="66" spans="1:5" x14ac:dyDescent="0.25">
      <c r="A66" s="224" t="s">
        <v>1443</v>
      </c>
      <c r="B66" s="199">
        <v>9781760156114</v>
      </c>
      <c r="C66" s="189">
        <v>10.99</v>
      </c>
      <c r="D66" s="183">
        <v>12.99</v>
      </c>
      <c r="E66" s="225">
        <v>46204</v>
      </c>
    </row>
    <row r="67" spans="1:5" x14ac:dyDescent="0.25">
      <c r="A67" s="224" t="s">
        <v>1658</v>
      </c>
      <c r="B67" s="199">
        <v>9781761202117</v>
      </c>
      <c r="C67" s="189">
        <v>10.99</v>
      </c>
      <c r="D67" s="183">
        <v>12.99</v>
      </c>
      <c r="E67" s="225">
        <v>46204</v>
      </c>
    </row>
    <row r="68" spans="1:5" x14ac:dyDescent="0.25">
      <c r="A68" s="224" t="s">
        <v>1619</v>
      </c>
      <c r="B68" s="199">
        <v>9781775436782</v>
      </c>
      <c r="C68" s="189">
        <v>10.99</v>
      </c>
      <c r="D68" s="183">
        <v>12.99</v>
      </c>
      <c r="E68" s="225">
        <v>46204</v>
      </c>
    </row>
    <row r="69" spans="1:5" x14ac:dyDescent="0.25">
      <c r="A69" s="224" t="s">
        <v>1688</v>
      </c>
      <c r="B69" s="199">
        <v>9781775436874</v>
      </c>
      <c r="C69" s="189">
        <v>10.99</v>
      </c>
      <c r="D69" s="183">
        <v>12.99</v>
      </c>
      <c r="E69" s="225">
        <v>46204</v>
      </c>
    </row>
    <row r="70" spans="1:5" x14ac:dyDescent="0.25">
      <c r="A70" s="224" t="s">
        <v>1440</v>
      </c>
      <c r="B70" s="199">
        <v>9781775430346</v>
      </c>
      <c r="C70" s="189">
        <v>10.99</v>
      </c>
      <c r="D70" s="183">
        <v>12.99</v>
      </c>
      <c r="E70" s="225">
        <v>46204</v>
      </c>
    </row>
    <row r="71" spans="1:5" x14ac:dyDescent="0.25">
      <c r="A71" s="224" t="s">
        <v>1828</v>
      </c>
      <c r="B71" s="199">
        <v>4069365670866</v>
      </c>
      <c r="C71" s="189">
        <v>10.99</v>
      </c>
      <c r="D71" s="183">
        <v>12.99</v>
      </c>
      <c r="E71" s="225">
        <v>46204</v>
      </c>
    </row>
    <row r="72" spans="1:5" x14ac:dyDescent="0.25">
      <c r="A72" s="224" t="s">
        <v>1490</v>
      </c>
      <c r="B72" s="199">
        <v>9781743626023</v>
      </c>
      <c r="C72" s="189">
        <v>10.99</v>
      </c>
      <c r="D72" s="183">
        <v>12.99</v>
      </c>
      <c r="E72" s="225">
        <v>46204</v>
      </c>
    </row>
    <row r="73" spans="1:5" x14ac:dyDescent="0.25">
      <c r="A73" s="224" t="s">
        <v>1488</v>
      </c>
      <c r="B73" s="199">
        <v>9781760267155</v>
      </c>
      <c r="C73" s="189">
        <v>10.99</v>
      </c>
      <c r="D73" s="183">
        <v>12.99</v>
      </c>
      <c r="E73" s="225">
        <v>46204</v>
      </c>
    </row>
    <row r="74" spans="1:5" x14ac:dyDescent="0.25">
      <c r="A74" s="224" t="s">
        <v>1829</v>
      </c>
      <c r="B74" s="199">
        <v>4069365670873</v>
      </c>
      <c r="C74" s="189">
        <v>10.99</v>
      </c>
      <c r="D74" s="183">
        <v>12.99</v>
      </c>
      <c r="E74" s="225">
        <v>46204</v>
      </c>
    </row>
    <row r="75" spans="1:5" x14ac:dyDescent="0.25">
      <c r="A75" s="224" t="s">
        <v>1397</v>
      </c>
      <c r="B75" s="199">
        <v>9781742831268</v>
      </c>
      <c r="C75" s="189">
        <v>10.99</v>
      </c>
      <c r="D75" s="183">
        <v>12.99</v>
      </c>
      <c r="E75" s="225">
        <v>46204</v>
      </c>
    </row>
    <row r="76" spans="1:5" x14ac:dyDescent="0.25">
      <c r="A76" s="224" t="s">
        <v>1487</v>
      </c>
      <c r="B76" s="199">
        <v>9781743621752</v>
      </c>
      <c r="C76" s="189">
        <v>10.99</v>
      </c>
      <c r="D76" s="183">
        <v>12.99</v>
      </c>
      <c r="E76" s="225">
        <v>46204</v>
      </c>
    </row>
    <row r="77" spans="1:5" x14ac:dyDescent="0.25">
      <c r="A77" s="224" t="s">
        <v>1529</v>
      </c>
      <c r="B77" s="199">
        <v>9781742836058</v>
      </c>
      <c r="C77" s="189">
        <v>10.99</v>
      </c>
      <c r="D77" s="183">
        <v>12.99</v>
      </c>
      <c r="E77" s="225">
        <v>46204</v>
      </c>
    </row>
    <row r="78" spans="1:5" x14ac:dyDescent="0.25">
      <c r="A78" s="224" t="s">
        <v>1453</v>
      </c>
      <c r="B78" s="199">
        <v>9781760279349</v>
      </c>
      <c r="C78" s="189">
        <v>10.99</v>
      </c>
      <c r="D78" s="183">
        <v>12.99</v>
      </c>
      <c r="E78" s="225">
        <v>46204</v>
      </c>
    </row>
    <row r="79" spans="1:5" x14ac:dyDescent="0.25">
      <c r="A79" s="224" t="s">
        <v>1431</v>
      </c>
      <c r="B79" s="199">
        <v>9781760668761</v>
      </c>
      <c r="C79" s="189">
        <v>10.99</v>
      </c>
      <c r="D79" s="183">
        <v>12.99</v>
      </c>
      <c r="E79" s="225">
        <v>46204</v>
      </c>
    </row>
    <row r="80" spans="1:5" x14ac:dyDescent="0.25">
      <c r="A80" s="224" t="s">
        <v>1544</v>
      </c>
      <c r="B80" s="199">
        <v>9781761120503</v>
      </c>
      <c r="C80" s="189">
        <v>10.99</v>
      </c>
      <c r="D80" s="183">
        <v>12.99</v>
      </c>
      <c r="E80" s="225">
        <v>46204</v>
      </c>
    </row>
    <row r="81" spans="1:5" x14ac:dyDescent="0.25">
      <c r="A81" s="224" t="s">
        <v>1746</v>
      </c>
      <c r="B81" s="199">
        <v>9781760273545</v>
      </c>
      <c r="C81" s="189">
        <v>10.99</v>
      </c>
      <c r="D81" s="183">
        <v>12.99</v>
      </c>
      <c r="E81" s="225">
        <v>46204</v>
      </c>
    </row>
    <row r="82" spans="1:5" x14ac:dyDescent="0.25">
      <c r="A82" s="224" t="s">
        <v>1773</v>
      </c>
      <c r="B82" s="199">
        <v>9781742762036</v>
      </c>
      <c r="C82" s="189">
        <v>10.99</v>
      </c>
      <c r="D82" s="183">
        <v>12.99</v>
      </c>
      <c r="E82" s="225">
        <v>46204</v>
      </c>
    </row>
    <row r="83" spans="1:5" x14ac:dyDescent="0.25">
      <c r="A83" s="224" t="s">
        <v>1743</v>
      </c>
      <c r="B83" s="199">
        <v>9781760664671</v>
      </c>
      <c r="C83" s="189">
        <v>10.99</v>
      </c>
      <c r="D83" s="183">
        <v>12.99</v>
      </c>
      <c r="E83" s="225">
        <v>46204</v>
      </c>
    </row>
    <row r="84" spans="1:5" x14ac:dyDescent="0.25">
      <c r="A84" s="224" t="s">
        <v>1754</v>
      </c>
      <c r="B84" s="199">
        <v>9781743623923</v>
      </c>
      <c r="C84" s="189">
        <v>10.99</v>
      </c>
      <c r="D84" s="183">
        <v>12.99</v>
      </c>
      <c r="E84" s="225">
        <v>46204</v>
      </c>
    </row>
    <row r="85" spans="1:5" x14ac:dyDescent="0.25">
      <c r="A85" s="224" t="s">
        <v>1830</v>
      </c>
      <c r="B85" s="199">
        <v>9781742766836</v>
      </c>
      <c r="C85" s="189">
        <v>9.99</v>
      </c>
      <c r="D85" s="183">
        <v>12.99</v>
      </c>
      <c r="E85" s="225">
        <v>46204</v>
      </c>
    </row>
    <row r="86" spans="1:5" x14ac:dyDescent="0.25">
      <c r="A86" s="224" t="s">
        <v>1831</v>
      </c>
      <c r="B86" s="199">
        <v>9781761812194</v>
      </c>
      <c r="C86" s="189">
        <v>10.99</v>
      </c>
      <c r="D86" s="183">
        <v>12.99</v>
      </c>
      <c r="E86" s="225">
        <v>46204</v>
      </c>
    </row>
    <row r="87" spans="1:5" x14ac:dyDescent="0.25">
      <c r="A87" s="224" t="s">
        <v>1565</v>
      </c>
      <c r="B87" s="199">
        <v>9781761721922</v>
      </c>
      <c r="C87" s="189">
        <v>10.99</v>
      </c>
      <c r="D87" s="183">
        <v>12.99</v>
      </c>
      <c r="E87" s="225">
        <v>46204</v>
      </c>
    </row>
    <row r="88" spans="1:5" x14ac:dyDescent="0.25">
      <c r="A88" s="224" t="s">
        <v>1454</v>
      </c>
      <c r="B88" s="199">
        <v>9781760152062</v>
      </c>
      <c r="C88" s="189">
        <v>10.99</v>
      </c>
      <c r="D88" s="183">
        <v>12.99</v>
      </c>
      <c r="E88" s="225">
        <v>46204</v>
      </c>
    </row>
    <row r="89" spans="1:5" x14ac:dyDescent="0.25">
      <c r="A89" s="224" t="s">
        <v>1693</v>
      </c>
      <c r="B89" s="199">
        <v>9781743836682</v>
      </c>
      <c r="C89" s="189">
        <v>10.99</v>
      </c>
      <c r="D89" s="183">
        <v>12.99</v>
      </c>
      <c r="E89" s="225">
        <v>46204</v>
      </c>
    </row>
    <row r="90" spans="1:5" x14ac:dyDescent="0.25">
      <c r="A90" s="224" t="s">
        <v>1832</v>
      </c>
      <c r="B90" s="199">
        <v>9781760660055</v>
      </c>
      <c r="C90" s="189">
        <v>9.99</v>
      </c>
      <c r="D90" s="183">
        <v>12.99</v>
      </c>
      <c r="E90" s="225">
        <v>46204</v>
      </c>
    </row>
    <row r="91" spans="1:5" x14ac:dyDescent="0.25">
      <c r="A91" s="224" t="s">
        <v>1633</v>
      </c>
      <c r="B91" s="199">
        <v>9781761521508</v>
      </c>
      <c r="C91" s="189">
        <v>10.99</v>
      </c>
      <c r="D91" s="183">
        <v>12.99</v>
      </c>
      <c r="E91" s="225">
        <v>46204</v>
      </c>
    </row>
    <row r="92" spans="1:5" x14ac:dyDescent="0.25">
      <c r="A92" s="224" t="s">
        <v>1833</v>
      </c>
      <c r="B92" s="199">
        <v>4069365670859</v>
      </c>
      <c r="C92" s="189">
        <v>10.99</v>
      </c>
      <c r="D92" s="183">
        <v>12.99</v>
      </c>
      <c r="E92" s="225">
        <v>46204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804A3-F167-4683-AEE2-9D9987F973A3}">
  <dimension ref="A1:E2"/>
  <sheetViews>
    <sheetView workbookViewId="0">
      <selection activeCell="D9" sqref="D9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1304</v>
      </c>
      <c r="B2" s="142">
        <v>9781339047591</v>
      </c>
      <c r="C2" s="168">
        <v>12.99</v>
      </c>
      <c r="D2" s="169">
        <v>14.99</v>
      </c>
      <c r="E2" s="132">
        <v>46007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23386-9CE8-4F2A-93B8-A969F1760E3E}">
  <dimension ref="A1:E3"/>
  <sheetViews>
    <sheetView workbookViewId="0">
      <selection sqref="A1:E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1302</v>
      </c>
      <c r="B2" s="142">
        <v>9781761649509</v>
      </c>
      <c r="C2" s="168">
        <v>120</v>
      </c>
      <c r="D2" s="169">
        <v>150</v>
      </c>
      <c r="E2" s="132">
        <v>46001</v>
      </c>
    </row>
    <row r="3" spans="1:5" x14ac:dyDescent="0.25">
      <c r="A3" s="147" t="s">
        <v>1303</v>
      </c>
      <c r="B3" s="145">
        <v>9781761649523</v>
      </c>
      <c r="C3" s="168">
        <v>130</v>
      </c>
      <c r="D3" s="166">
        <v>160</v>
      </c>
      <c r="E3" s="132">
        <v>46001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27570-5FFD-4C67-872C-7F5AA855F61D}">
  <dimension ref="A1:F26"/>
  <sheetViews>
    <sheetView workbookViewId="0">
      <selection activeCell="A6" sqref="A6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  <col min="6" max="6" width="11.28515625" bestFit="1" customWidth="1"/>
  </cols>
  <sheetData>
    <row r="1" spans="1:6" x14ac:dyDescent="0.25">
      <c r="A1" s="161" t="s">
        <v>4</v>
      </c>
      <c r="B1" s="162" t="s">
        <v>5</v>
      </c>
      <c r="C1" s="163" t="s">
        <v>6</v>
      </c>
      <c r="D1" s="163" t="s">
        <v>7</v>
      </c>
      <c r="E1" s="163" t="s">
        <v>8</v>
      </c>
      <c r="F1" s="163" t="s">
        <v>1300</v>
      </c>
    </row>
    <row r="2" spans="1:6" x14ac:dyDescent="0.25">
      <c r="A2" s="135" t="s">
        <v>1275</v>
      </c>
      <c r="B2" s="164">
        <v>9781474848749</v>
      </c>
      <c r="C2" s="165">
        <v>17.989999999999998</v>
      </c>
      <c r="D2" s="166">
        <v>19.989999999999998</v>
      </c>
      <c r="E2" s="132">
        <v>45962</v>
      </c>
      <c r="F2" s="132">
        <v>45868</v>
      </c>
    </row>
    <row r="3" spans="1:6" x14ac:dyDescent="0.25">
      <c r="A3" s="135" t="s">
        <v>1276</v>
      </c>
      <c r="B3" s="164">
        <v>9781742994819</v>
      </c>
      <c r="C3" s="165">
        <v>17.989999999999998</v>
      </c>
      <c r="D3" s="166">
        <v>19.989999999999998</v>
      </c>
      <c r="E3" s="132">
        <v>45962</v>
      </c>
      <c r="F3" s="132">
        <v>45868</v>
      </c>
    </row>
    <row r="4" spans="1:6" x14ac:dyDescent="0.25">
      <c r="A4" s="135" t="s">
        <v>1277</v>
      </c>
      <c r="B4" s="164">
        <v>9781474844680</v>
      </c>
      <c r="C4" s="165">
        <v>17.989999999999998</v>
      </c>
      <c r="D4" s="166">
        <v>19.989999999999998</v>
      </c>
      <c r="E4" s="132">
        <v>45962</v>
      </c>
      <c r="F4" s="132">
        <v>45868</v>
      </c>
    </row>
    <row r="5" spans="1:6" x14ac:dyDescent="0.25">
      <c r="A5" s="135" t="s">
        <v>1278</v>
      </c>
      <c r="B5" s="164">
        <v>9781742997360</v>
      </c>
      <c r="C5" s="165">
        <v>17.989999999999998</v>
      </c>
      <c r="D5" s="166">
        <v>19.989999999999998</v>
      </c>
      <c r="E5" s="132">
        <v>45962</v>
      </c>
      <c r="F5" s="132">
        <v>45868</v>
      </c>
    </row>
    <row r="6" spans="1:6" x14ac:dyDescent="0.25">
      <c r="A6" s="135" t="s">
        <v>1279</v>
      </c>
      <c r="B6" s="164">
        <v>9781474836623</v>
      </c>
      <c r="C6" s="165">
        <v>17.989999999999998</v>
      </c>
      <c r="D6" s="166">
        <v>19.989999999999998</v>
      </c>
      <c r="E6" s="132">
        <v>45962</v>
      </c>
      <c r="F6" s="132">
        <v>45868</v>
      </c>
    </row>
    <row r="7" spans="1:6" x14ac:dyDescent="0.25">
      <c r="A7" s="135" t="s">
        <v>1280</v>
      </c>
      <c r="B7" s="164">
        <v>9781742998510</v>
      </c>
      <c r="C7" s="165">
        <v>17.989999999999998</v>
      </c>
      <c r="D7" s="166">
        <v>19.989999999999998</v>
      </c>
      <c r="E7" s="132">
        <v>45962</v>
      </c>
      <c r="F7" s="132">
        <v>45868</v>
      </c>
    </row>
    <row r="8" spans="1:6" x14ac:dyDescent="0.25">
      <c r="A8" s="135" t="s">
        <v>1281</v>
      </c>
      <c r="B8" s="164">
        <v>9781742998527</v>
      </c>
      <c r="C8" s="165">
        <v>17.989999999999998</v>
      </c>
      <c r="D8" s="166">
        <v>19.989999999999998</v>
      </c>
      <c r="E8" s="132">
        <v>45962</v>
      </c>
      <c r="F8" s="132">
        <v>45868</v>
      </c>
    </row>
    <row r="9" spans="1:6" x14ac:dyDescent="0.25">
      <c r="A9" s="135" t="s">
        <v>1282</v>
      </c>
      <c r="B9" s="164">
        <v>9781742998534</v>
      </c>
      <c r="C9" s="165">
        <v>17.989999999999998</v>
      </c>
      <c r="D9" s="166">
        <v>19.989999999999998</v>
      </c>
      <c r="E9" s="132">
        <v>45962</v>
      </c>
      <c r="F9" s="132">
        <v>45868</v>
      </c>
    </row>
    <row r="10" spans="1:6" x14ac:dyDescent="0.25">
      <c r="A10" s="135" t="s">
        <v>1283</v>
      </c>
      <c r="B10" s="164">
        <v>9781743833148</v>
      </c>
      <c r="C10" s="165">
        <v>17.989999999999998</v>
      </c>
      <c r="D10" s="166">
        <v>19.989999999999998</v>
      </c>
      <c r="E10" s="132">
        <v>45962</v>
      </c>
      <c r="F10" s="132">
        <v>45868</v>
      </c>
    </row>
    <row r="11" spans="1:6" x14ac:dyDescent="0.25">
      <c r="A11" s="135" t="s">
        <v>1284</v>
      </c>
      <c r="B11" s="164">
        <v>9781743837863</v>
      </c>
      <c r="C11" s="165">
        <v>17.989999999999998</v>
      </c>
      <c r="D11" s="166">
        <v>19.989999999999998</v>
      </c>
      <c r="E11" s="132">
        <v>45962</v>
      </c>
      <c r="F11" s="132">
        <v>45868</v>
      </c>
    </row>
    <row r="12" spans="1:6" x14ac:dyDescent="0.25">
      <c r="A12" s="135" t="s">
        <v>1285</v>
      </c>
      <c r="B12" s="164">
        <v>9781743835708</v>
      </c>
      <c r="C12" s="165">
        <v>17.989999999999998</v>
      </c>
      <c r="D12" s="166">
        <v>19.989999999999998</v>
      </c>
      <c r="E12" s="132">
        <v>45962</v>
      </c>
      <c r="F12" s="132">
        <v>45868</v>
      </c>
    </row>
    <row r="13" spans="1:6" x14ac:dyDescent="0.25">
      <c r="A13" s="135" t="s">
        <v>1286</v>
      </c>
      <c r="B13" s="164">
        <v>9781743839997</v>
      </c>
      <c r="C13" s="165">
        <v>17.989999999999998</v>
      </c>
      <c r="D13" s="166">
        <v>19.989999999999998</v>
      </c>
      <c r="E13" s="132">
        <v>45962</v>
      </c>
      <c r="F13" s="132">
        <v>45868</v>
      </c>
    </row>
    <row r="14" spans="1:6" x14ac:dyDescent="0.25">
      <c r="A14" s="135" t="s">
        <v>1287</v>
      </c>
      <c r="B14" s="164">
        <v>9781760977443</v>
      </c>
      <c r="C14" s="165">
        <v>17.989999999999998</v>
      </c>
      <c r="D14" s="166">
        <v>19.989999999999998</v>
      </c>
      <c r="E14" s="132">
        <v>45962</v>
      </c>
      <c r="F14" s="132">
        <v>45868</v>
      </c>
    </row>
    <row r="15" spans="1:6" x14ac:dyDescent="0.25">
      <c r="A15" s="135" t="s">
        <v>1288</v>
      </c>
      <c r="B15" s="164">
        <v>9781761120152</v>
      </c>
      <c r="C15" s="165">
        <v>17.989999999999998</v>
      </c>
      <c r="D15" s="166">
        <v>19.989999999999998</v>
      </c>
      <c r="E15" s="132">
        <v>45962</v>
      </c>
      <c r="F15" s="132">
        <v>45868</v>
      </c>
    </row>
    <row r="16" spans="1:6" x14ac:dyDescent="0.25">
      <c r="A16" s="135" t="s">
        <v>1289</v>
      </c>
      <c r="B16" s="164">
        <v>9781761200205</v>
      </c>
      <c r="C16" s="165">
        <v>17.989999999999998</v>
      </c>
      <c r="D16" s="166">
        <v>19.989999999999998</v>
      </c>
      <c r="E16" s="132">
        <v>45962</v>
      </c>
      <c r="F16" s="132">
        <v>45868</v>
      </c>
    </row>
    <row r="17" spans="1:6" x14ac:dyDescent="0.25">
      <c r="A17" s="135" t="s">
        <v>1290</v>
      </c>
      <c r="B17" s="164">
        <v>9781761291821</v>
      </c>
      <c r="C17" s="165">
        <v>17.989999999999998</v>
      </c>
      <c r="D17" s="166">
        <v>19.989999999999998</v>
      </c>
      <c r="E17" s="132">
        <v>45962</v>
      </c>
      <c r="F17" s="132">
        <v>45868</v>
      </c>
    </row>
    <row r="18" spans="1:6" x14ac:dyDescent="0.25">
      <c r="A18" s="135" t="s">
        <v>1291</v>
      </c>
      <c r="B18" s="164">
        <v>9781760264086</v>
      </c>
      <c r="C18" s="165">
        <v>17.989999999999998</v>
      </c>
      <c r="D18" s="166">
        <v>19.989999999999998</v>
      </c>
      <c r="E18" s="132">
        <v>45962</v>
      </c>
      <c r="F18" s="132">
        <v>45868</v>
      </c>
    </row>
    <row r="19" spans="1:6" x14ac:dyDescent="0.25">
      <c r="A19" s="135" t="s">
        <v>1292</v>
      </c>
      <c r="B19" s="164">
        <v>9781761293825</v>
      </c>
      <c r="C19" s="165">
        <v>17.989999999999998</v>
      </c>
      <c r="D19" s="166">
        <v>19.989999999999998</v>
      </c>
      <c r="E19" s="132">
        <v>45962</v>
      </c>
      <c r="F19" s="132">
        <v>45868</v>
      </c>
    </row>
    <row r="20" spans="1:6" x14ac:dyDescent="0.25">
      <c r="A20" s="135" t="s">
        <v>1293</v>
      </c>
      <c r="B20" s="164">
        <v>9781761291838</v>
      </c>
      <c r="C20" s="165">
        <v>17.989999999999998</v>
      </c>
      <c r="D20" s="166">
        <v>19.989999999999998</v>
      </c>
      <c r="E20" s="132">
        <v>45962</v>
      </c>
      <c r="F20" s="132">
        <v>45868</v>
      </c>
    </row>
    <row r="21" spans="1:6" x14ac:dyDescent="0.25">
      <c r="A21" s="136" t="s">
        <v>1294</v>
      </c>
      <c r="B21" s="167">
        <v>9781761520921</v>
      </c>
      <c r="C21" s="165">
        <v>17.989999999999998</v>
      </c>
      <c r="D21" s="166">
        <v>19.989999999999998</v>
      </c>
      <c r="E21" s="132">
        <v>45962</v>
      </c>
      <c r="F21" s="132">
        <v>45868</v>
      </c>
    </row>
    <row r="22" spans="1:6" x14ac:dyDescent="0.25">
      <c r="A22" s="136" t="s">
        <v>1295</v>
      </c>
      <c r="B22" s="167">
        <v>9781761299315</v>
      </c>
      <c r="C22" s="165">
        <v>17.989999999999998</v>
      </c>
      <c r="D22" s="166">
        <v>19.989999999999998</v>
      </c>
      <c r="E22" s="132">
        <v>45962</v>
      </c>
      <c r="F22" s="132">
        <v>45868</v>
      </c>
    </row>
    <row r="23" spans="1:6" x14ac:dyDescent="0.25">
      <c r="A23" s="136" t="s">
        <v>1296</v>
      </c>
      <c r="B23" s="167">
        <v>9781761526015</v>
      </c>
      <c r="C23" s="165">
        <v>17.989999999999998</v>
      </c>
      <c r="D23" s="166">
        <v>19.989999999999998</v>
      </c>
      <c r="E23" s="132">
        <v>45962</v>
      </c>
      <c r="F23" s="132">
        <v>45868</v>
      </c>
    </row>
    <row r="24" spans="1:6" x14ac:dyDescent="0.25">
      <c r="A24" s="136" t="s">
        <v>1297</v>
      </c>
      <c r="B24" s="167">
        <v>9781761641039</v>
      </c>
      <c r="C24" s="165">
        <v>17.989999999999998</v>
      </c>
      <c r="D24" s="166">
        <v>19.989999999999998</v>
      </c>
      <c r="E24" s="132">
        <v>45962</v>
      </c>
      <c r="F24" s="132">
        <v>45868</v>
      </c>
    </row>
    <row r="25" spans="1:6" x14ac:dyDescent="0.25">
      <c r="A25" s="136" t="s">
        <v>1298</v>
      </c>
      <c r="B25" s="167">
        <v>9781761645631</v>
      </c>
      <c r="C25" s="165">
        <v>17.989999999999998</v>
      </c>
      <c r="D25" s="166">
        <v>19.989999999999998</v>
      </c>
      <c r="E25" s="132">
        <v>45962</v>
      </c>
      <c r="F25" s="132">
        <v>45868</v>
      </c>
    </row>
    <row r="26" spans="1:6" x14ac:dyDescent="0.25">
      <c r="A26" s="136" t="s">
        <v>1299</v>
      </c>
      <c r="B26" s="167">
        <v>9781761526534</v>
      </c>
      <c r="C26" s="165">
        <v>17.989999999999998</v>
      </c>
      <c r="D26" s="166">
        <v>19.989999999999998</v>
      </c>
      <c r="E26" s="132">
        <v>45962</v>
      </c>
      <c r="F26" s="132">
        <v>45868</v>
      </c>
    </row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6B1EC-D249-4747-ABC8-FBD3BCEC1607}">
  <dimension ref="A1:E2"/>
  <sheetViews>
    <sheetView workbookViewId="0">
      <selection activeCell="B2" sqref="B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1274</v>
      </c>
      <c r="B2" s="142">
        <v>9781915026965</v>
      </c>
      <c r="C2" s="168">
        <v>17.989999999999998</v>
      </c>
      <c r="D2" s="169">
        <v>19.989999999999998</v>
      </c>
      <c r="E2" s="132">
        <v>45925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A14E-D73D-47DD-B3B6-52CEBFCA6C36}">
  <dimension ref="A1:E15"/>
  <sheetViews>
    <sheetView workbookViewId="0">
      <selection activeCell="B12" sqref="B12"/>
    </sheetView>
  </sheetViews>
  <sheetFormatPr defaultRowHeight="15" x14ac:dyDescent="0.25"/>
  <cols>
    <col min="1" max="1" width="64.140625" customWidth="1"/>
    <col min="2" max="2" width="17.5703125" style="134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3" t="s">
        <v>1263</v>
      </c>
      <c r="B2" s="144"/>
      <c r="C2" s="129"/>
      <c r="D2" s="128"/>
      <c r="E2" s="128"/>
    </row>
    <row r="3" spans="1:5" x14ac:dyDescent="0.25">
      <c r="A3" s="141" t="s">
        <v>1264</v>
      </c>
      <c r="B3" s="145">
        <v>9781761127670</v>
      </c>
      <c r="C3" s="168">
        <v>10.99</v>
      </c>
      <c r="D3" s="169">
        <v>12.99</v>
      </c>
      <c r="E3" s="132">
        <v>45901</v>
      </c>
    </row>
    <row r="4" spans="1:5" x14ac:dyDescent="0.25">
      <c r="A4" s="146" t="s">
        <v>1265</v>
      </c>
      <c r="B4" s="145">
        <v>9781761127687</v>
      </c>
      <c r="C4" s="168">
        <v>10.99</v>
      </c>
      <c r="D4" s="169">
        <v>12.99</v>
      </c>
      <c r="E4" s="132">
        <v>45901</v>
      </c>
    </row>
    <row r="5" spans="1:5" x14ac:dyDescent="0.25">
      <c r="A5" s="147" t="s">
        <v>1266</v>
      </c>
      <c r="B5" s="145">
        <v>9781761127694</v>
      </c>
      <c r="C5" s="168">
        <v>10.99</v>
      </c>
      <c r="D5" s="169">
        <v>12.99</v>
      </c>
      <c r="E5" s="132">
        <v>45901</v>
      </c>
    </row>
    <row r="6" spans="1:5" x14ac:dyDescent="0.25">
      <c r="A6" s="147" t="s">
        <v>1267</v>
      </c>
      <c r="B6" s="145">
        <v>9781761127700</v>
      </c>
      <c r="C6" s="168">
        <v>10.99</v>
      </c>
      <c r="D6" s="169">
        <v>12.99</v>
      </c>
      <c r="E6" s="132">
        <v>45901</v>
      </c>
    </row>
    <row r="7" spans="1:5" x14ac:dyDescent="0.25">
      <c r="A7" s="147" t="s">
        <v>1268</v>
      </c>
      <c r="B7" s="145">
        <v>9781761127717</v>
      </c>
      <c r="C7" s="168">
        <v>10.99</v>
      </c>
      <c r="D7" s="169">
        <v>12.99</v>
      </c>
      <c r="E7" s="132">
        <v>45901</v>
      </c>
    </row>
    <row r="8" spans="1:5" x14ac:dyDescent="0.25">
      <c r="A8" s="147" t="s">
        <v>1270</v>
      </c>
      <c r="B8" s="144">
        <v>9781761127724</v>
      </c>
      <c r="C8" s="168">
        <v>10.99</v>
      </c>
      <c r="D8" s="169">
        <v>12.99</v>
      </c>
      <c r="E8" s="132">
        <v>45901</v>
      </c>
    </row>
    <row r="9" spans="1:5" x14ac:dyDescent="0.25">
      <c r="A9" s="147" t="s">
        <v>1269</v>
      </c>
      <c r="B9" s="145">
        <v>9781338776614</v>
      </c>
      <c r="C9" s="168">
        <v>10.99</v>
      </c>
      <c r="D9" s="169">
        <v>12.99</v>
      </c>
      <c r="E9" s="132">
        <v>45901</v>
      </c>
    </row>
    <row r="10" spans="1:5" x14ac:dyDescent="0.25">
      <c r="A10" s="147" t="s">
        <v>1273</v>
      </c>
      <c r="B10" s="145">
        <v>9781338776638</v>
      </c>
      <c r="C10" s="168">
        <v>10.99</v>
      </c>
      <c r="D10" s="169">
        <v>12.99</v>
      </c>
      <c r="E10" s="132">
        <v>45901</v>
      </c>
    </row>
    <row r="11" spans="1:5" x14ac:dyDescent="0.25">
      <c r="A11" s="147" t="s">
        <v>1272</v>
      </c>
      <c r="B11" s="145">
        <v>9781338815092</v>
      </c>
      <c r="C11" s="168">
        <v>10.99</v>
      </c>
      <c r="D11" s="169">
        <v>12.99</v>
      </c>
      <c r="E11" s="132">
        <v>45901</v>
      </c>
    </row>
    <row r="12" spans="1:5" x14ac:dyDescent="0.25">
      <c r="A12" s="147" t="s">
        <v>1271</v>
      </c>
      <c r="B12" s="145">
        <v>9781338875638</v>
      </c>
      <c r="C12" s="168">
        <v>10.99</v>
      </c>
      <c r="D12" s="169">
        <v>12.99</v>
      </c>
      <c r="E12" s="132">
        <v>45901</v>
      </c>
    </row>
    <row r="13" spans="1:5" x14ac:dyDescent="0.25">
      <c r="A13" s="10"/>
      <c r="B13" s="50"/>
      <c r="C13" s="10"/>
      <c r="D13" s="10"/>
      <c r="E13" s="10"/>
    </row>
    <row r="14" spans="1:5" x14ac:dyDescent="0.25">
      <c r="A14" s="10"/>
      <c r="B14" s="50"/>
      <c r="C14" s="10"/>
      <c r="D14" s="10"/>
      <c r="E14" s="10"/>
    </row>
    <row r="15" spans="1:5" x14ac:dyDescent="0.25">
      <c r="A15" s="10"/>
      <c r="B15" s="50"/>
      <c r="C15" s="10"/>
      <c r="D15" s="10"/>
      <c r="E15" s="10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E99D-5DD7-4EE7-98A5-8EFB621BD257}">
  <dimension ref="A1:E24"/>
  <sheetViews>
    <sheetView workbookViewId="0">
      <selection activeCell="E12" sqref="E1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8" t="s">
        <v>1234</v>
      </c>
      <c r="B2" s="128"/>
      <c r="C2" s="128"/>
      <c r="D2" s="128"/>
      <c r="E2" s="128"/>
    </row>
    <row r="3" spans="1:5" x14ac:dyDescent="0.25">
      <c r="A3" s="130" t="s">
        <v>1235</v>
      </c>
      <c r="B3" s="131">
        <v>9781761299988</v>
      </c>
      <c r="C3" s="168">
        <v>19.989999999999998</v>
      </c>
      <c r="D3" s="168">
        <v>21.99</v>
      </c>
      <c r="E3" s="132">
        <v>45901</v>
      </c>
    </row>
    <row r="4" spans="1:5" x14ac:dyDescent="0.25">
      <c r="A4" s="130" t="s">
        <v>1236</v>
      </c>
      <c r="B4" s="131">
        <v>9781761298035</v>
      </c>
      <c r="C4" s="168">
        <v>19.989999999999998</v>
      </c>
      <c r="D4" s="168">
        <v>21.99</v>
      </c>
      <c r="E4" s="132">
        <v>45901</v>
      </c>
    </row>
    <row r="5" spans="1:5" x14ac:dyDescent="0.25">
      <c r="A5" s="130" t="s">
        <v>1237</v>
      </c>
      <c r="B5" s="131">
        <v>9781761293665</v>
      </c>
      <c r="C5" s="168">
        <v>19.989999999999998</v>
      </c>
      <c r="D5" s="168">
        <v>21.99</v>
      </c>
      <c r="E5" s="132">
        <v>45901</v>
      </c>
    </row>
    <row r="6" spans="1:5" x14ac:dyDescent="0.25">
      <c r="A6" s="130" t="s">
        <v>1238</v>
      </c>
      <c r="B6" s="131">
        <v>9781761299995</v>
      </c>
      <c r="C6" s="168">
        <v>19.989999999999998</v>
      </c>
      <c r="D6" s="168">
        <v>21.99</v>
      </c>
      <c r="E6" s="132">
        <v>45901</v>
      </c>
    </row>
    <row r="7" spans="1:5" x14ac:dyDescent="0.25">
      <c r="A7" s="130" t="s">
        <v>1239</v>
      </c>
      <c r="B7" s="131">
        <v>9781760260002</v>
      </c>
      <c r="C7" s="168">
        <v>19.989999999999998</v>
      </c>
      <c r="D7" s="168">
        <v>21.99</v>
      </c>
      <c r="E7" s="132">
        <v>45901</v>
      </c>
    </row>
    <row r="8" spans="1:5" x14ac:dyDescent="0.25">
      <c r="A8" s="130" t="s">
        <v>1240</v>
      </c>
      <c r="B8" s="131">
        <v>9781760266318</v>
      </c>
      <c r="C8" s="168">
        <v>19.989999999999998</v>
      </c>
      <c r="D8" s="168">
        <v>21.99</v>
      </c>
      <c r="E8" s="132">
        <v>45901</v>
      </c>
    </row>
    <row r="9" spans="1:5" x14ac:dyDescent="0.25">
      <c r="A9" s="130" t="s">
        <v>1241</v>
      </c>
      <c r="B9" s="131">
        <v>9781760268312</v>
      </c>
      <c r="C9" s="168">
        <v>19.989999999999998</v>
      </c>
      <c r="D9" s="168">
        <v>21.99</v>
      </c>
      <c r="E9" s="132">
        <v>45901</v>
      </c>
    </row>
    <row r="10" spans="1:5" x14ac:dyDescent="0.25">
      <c r="A10" s="130" t="s">
        <v>1242</v>
      </c>
      <c r="B10" s="131">
        <v>9781760266998</v>
      </c>
      <c r="C10" s="168">
        <v>19.989999999999998</v>
      </c>
      <c r="D10" s="168">
        <v>21.99</v>
      </c>
      <c r="E10" s="132">
        <v>45901</v>
      </c>
    </row>
    <row r="11" spans="1:5" x14ac:dyDescent="0.25">
      <c r="A11" s="130" t="s">
        <v>1243</v>
      </c>
      <c r="B11" s="131">
        <v>9781760266820</v>
      </c>
      <c r="C11" s="168">
        <v>19.989999999999998</v>
      </c>
      <c r="D11" s="168">
        <v>21.99</v>
      </c>
      <c r="E11" s="132">
        <v>45901</v>
      </c>
    </row>
    <row r="12" spans="1:5" x14ac:dyDescent="0.25">
      <c r="A12" s="133" t="s">
        <v>1254</v>
      </c>
      <c r="B12" s="131"/>
      <c r="C12" s="168"/>
      <c r="D12" s="168"/>
      <c r="E12" s="132"/>
    </row>
    <row r="13" spans="1:5" x14ac:dyDescent="0.25">
      <c r="A13" s="130" t="s">
        <v>1244</v>
      </c>
      <c r="B13" s="131">
        <v>9781761292644</v>
      </c>
      <c r="C13" s="168">
        <v>19.989999999999998</v>
      </c>
      <c r="D13" s="168">
        <v>21.99</v>
      </c>
      <c r="E13" s="132">
        <v>45901</v>
      </c>
    </row>
    <row r="14" spans="1:5" x14ac:dyDescent="0.25">
      <c r="A14" s="130" t="s">
        <v>1245</v>
      </c>
      <c r="B14" s="131">
        <v>9781760265014</v>
      </c>
      <c r="C14" s="168">
        <v>19.989999999999998</v>
      </c>
      <c r="D14" s="168">
        <v>21.99</v>
      </c>
      <c r="E14" s="132">
        <v>45901</v>
      </c>
    </row>
    <row r="15" spans="1:5" x14ac:dyDescent="0.25">
      <c r="A15" s="133" t="s">
        <v>1255</v>
      </c>
      <c r="B15" s="131"/>
      <c r="C15" s="168"/>
      <c r="D15" s="168"/>
      <c r="E15" s="132"/>
    </row>
    <row r="16" spans="1:5" x14ac:dyDescent="0.25">
      <c r="A16" s="130" t="s">
        <v>1246</v>
      </c>
      <c r="B16" s="131">
        <v>9781338298482</v>
      </c>
      <c r="C16" s="168">
        <v>18.989999999999998</v>
      </c>
      <c r="D16" s="168">
        <v>19.989999999999998</v>
      </c>
      <c r="E16" s="132">
        <v>45901</v>
      </c>
    </row>
    <row r="17" spans="1:5" x14ac:dyDescent="0.25">
      <c r="A17" s="130" t="s">
        <v>1247</v>
      </c>
      <c r="B17" s="131">
        <v>9781338629767</v>
      </c>
      <c r="C17" s="168">
        <v>18.989999999999998</v>
      </c>
      <c r="D17" s="168">
        <v>19.989999999999998</v>
      </c>
      <c r="E17" s="132">
        <v>45901</v>
      </c>
    </row>
    <row r="18" spans="1:5" x14ac:dyDescent="0.25">
      <c r="A18" s="130" t="s">
        <v>1248</v>
      </c>
      <c r="B18" s="131">
        <v>9781338741162</v>
      </c>
      <c r="C18" s="168">
        <v>18.989999999999998</v>
      </c>
      <c r="D18" s="168">
        <v>19.989999999999998</v>
      </c>
      <c r="E18" s="132">
        <v>45901</v>
      </c>
    </row>
    <row r="19" spans="1:5" x14ac:dyDescent="0.25">
      <c r="A19" s="130" t="s">
        <v>1249</v>
      </c>
      <c r="B19" s="131">
        <v>9781338792676</v>
      </c>
      <c r="C19" s="168">
        <v>18.989999999999998</v>
      </c>
      <c r="D19" s="168">
        <v>19.989999999999998</v>
      </c>
      <c r="E19" s="132">
        <v>45901</v>
      </c>
    </row>
    <row r="20" spans="1:5" x14ac:dyDescent="0.25">
      <c r="A20" s="130" t="s">
        <v>1250</v>
      </c>
      <c r="B20" s="131">
        <v>9781338792706</v>
      </c>
      <c r="C20" s="168">
        <v>18.989999999999998</v>
      </c>
      <c r="D20" s="168">
        <v>19.989999999999998</v>
      </c>
      <c r="E20" s="132">
        <v>45901</v>
      </c>
    </row>
    <row r="21" spans="1:5" x14ac:dyDescent="0.25">
      <c r="A21" s="130" t="s">
        <v>1251</v>
      </c>
      <c r="B21" s="131">
        <v>9781338860429</v>
      </c>
      <c r="C21" s="168">
        <v>18.989999999999998</v>
      </c>
      <c r="D21" s="168">
        <v>19.989999999999998</v>
      </c>
      <c r="E21" s="132">
        <v>45901</v>
      </c>
    </row>
    <row r="22" spans="1:5" x14ac:dyDescent="0.25">
      <c r="A22" s="130" t="s">
        <v>1252</v>
      </c>
      <c r="B22" s="131">
        <v>9781339005300</v>
      </c>
      <c r="C22" s="168">
        <v>18.989999999999998</v>
      </c>
      <c r="D22" s="168">
        <v>19.989999999999998</v>
      </c>
      <c r="E22" s="132">
        <v>45901</v>
      </c>
    </row>
    <row r="23" spans="1:5" x14ac:dyDescent="0.25">
      <c r="A23" s="130" t="s">
        <v>1253</v>
      </c>
      <c r="B23" s="131">
        <v>9781339005348</v>
      </c>
      <c r="C23" s="168">
        <v>18.989999999999998</v>
      </c>
      <c r="D23" s="168">
        <v>19.989999999999998</v>
      </c>
      <c r="E23" s="132">
        <v>45901</v>
      </c>
    </row>
    <row r="24" spans="1:5" x14ac:dyDescent="0.25">
      <c r="A24" s="130" t="s">
        <v>1256</v>
      </c>
      <c r="B24" s="131">
        <v>9781546128434</v>
      </c>
      <c r="C24" s="168">
        <v>18.989999999999998</v>
      </c>
      <c r="D24" s="168">
        <v>19.989999999999998</v>
      </c>
      <c r="E24" s="132">
        <v>45901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91A27-3293-40C9-ADFB-8B9477807E65}">
  <dimension ref="A1:H90"/>
  <sheetViews>
    <sheetView topLeftCell="A13" workbookViewId="0">
      <selection activeCell="B37" sqref="B37"/>
    </sheetView>
  </sheetViews>
  <sheetFormatPr defaultRowHeight="15" x14ac:dyDescent="0.25"/>
  <cols>
    <col min="1" max="1" width="64.140625" customWidth="1"/>
    <col min="2" max="2" width="17.5703125" customWidth="1"/>
    <col min="3" max="3" width="12.7109375" style="30" customWidth="1"/>
    <col min="4" max="5" width="12.7109375" customWidth="1"/>
    <col min="8" max="8" width="9.7109375" bestFit="1" customWidth="1"/>
  </cols>
  <sheetData>
    <row r="1" spans="1:8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8" x14ac:dyDescent="0.25">
      <c r="A2" s="143" t="s">
        <v>1159</v>
      </c>
      <c r="B2" s="128"/>
      <c r="C2" s="168"/>
      <c r="D2" s="140"/>
      <c r="E2" s="128"/>
    </row>
    <row r="3" spans="1:8" x14ac:dyDescent="0.25">
      <c r="A3" s="141" t="s">
        <v>1166</v>
      </c>
      <c r="B3" s="145">
        <v>9781761129377</v>
      </c>
      <c r="C3" s="168">
        <v>21.99</v>
      </c>
      <c r="D3" s="169">
        <v>23.99</v>
      </c>
      <c r="E3" s="132">
        <v>45901</v>
      </c>
      <c r="H3" s="51" t="s">
        <v>1069</v>
      </c>
    </row>
    <row r="4" spans="1:8" x14ac:dyDescent="0.25">
      <c r="A4" s="141" t="s">
        <v>1167</v>
      </c>
      <c r="B4" s="145">
        <v>9780545581608</v>
      </c>
      <c r="C4" s="168">
        <v>21.99</v>
      </c>
      <c r="D4" s="169">
        <v>23.99</v>
      </c>
      <c r="E4" s="132">
        <v>45901</v>
      </c>
    </row>
    <row r="5" spans="1:8" x14ac:dyDescent="0.25">
      <c r="A5" s="141" t="s">
        <v>1168</v>
      </c>
      <c r="B5" s="145">
        <v>9780545935203</v>
      </c>
      <c r="C5" s="168">
        <v>21.99</v>
      </c>
      <c r="D5" s="169">
        <v>23.99</v>
      </c>
      <c r="E5" s="132">
        <v>45901</v>
      </c>
    </row>
    <row r="6" spans="1:8" x14ac:dyDescent="0.25">
      <c r="A6" s="141" t="s">
        <v>1169</v>
      </c>
      <c r="B6" s="145">
        <v>9780545935210</v>
      </c>
      <c r="C6" s="168">
        <v>21.99</v>
      </c>
      <c r="D6" s="169">
        <v>23.99</v>
      </c>
      <c r="E6" s="132">
        <v>45901</v>
      </c>
    </row>
    <row r="7" spans="1:8" x14ac:dyDescent="0.25">
      <c r="A7" s="141" t="s">
        <v>1170</v>
      </c>
      <c r="B7" s="145">
        <v>9780545935180</v>
      </c>
      <c r="C7" s="168">
        <v>21.99</v>
      </c>
      <c r="D7" s="169">
        <v>23.99</v>
      </c>
      <c r="E7" s="132">
        <v>45901</v>
      </c>
    </row>
    <row r="8" spans="1:8" x14ac:dyDescent="0.25">
      <c r="A8" s="141" t="s">
        <v>1171</v>
      </c>
      <c r="B8" s="145">
        <v>9780545935173</v>
      </c>
      <c r="C8" s="168">
        <v>21.99</v>
      </c>
      <c r="D8" s="169">
        <v>23.99</v>
      </c>
      <c r="E8" s="132">
        <v>45901</v>
      </c>
    </row>
    <row r="9" spans="1:8" x14ac:dyDescent="0.25">
      <c r="A9" s="141" t="s">
        <v>1172</v>
      </c>
      <c r="B9" s="145">
        <v>9781338236576</v>
      </c>
      <c r="C9" s="168">
        <v>21.99</v>
      </c>
      <c r="D9" s="169">
        <v>23.99</v>
      </c>
      <c r="E9" s="132">
        <v>45901</v>
      </c>
    </row>
    <row r="10" spans="1:8" x14ac:dyDescent="0.25">
      <c r="A10" s="141" t="s">
        <v>1173</v>
      </c>
      <c r="B10" s="145">
        <v>9781338236590</v>
      </c>
      <c r="C10" s="168">
        <v>21.99</v>
      </c>
      <c r="D10" s="169">
        <v>23.99</v>
      </c>
      <c r="E10" s="132">
        <v>45901</v>
      </c>
    </row>
    <row r="11" spans="1:8" x14ac:dyDescent="0.25">
      <c r="A11" s="141" t="s">
        <v>1174</v>
      </c>
      <c r="B11" s="145">
        <v>9781338323214</v>
      </c>
      <c r="C11" s="168">
        <v>21.99</v>
      </c>
      <c r="D11" s="169">
        <v>23.99</v>
      </c>
      <c r="E11" s="132">
        <v>45901</v>
      </c>
    </row>
    <row r="12" spans="1:8" x14ac:dyDescent="0.25">
      <c r="A12" s="141" t="s">
        <v>1175</v>
      </c>
      <c r="B12" s="145">
        <v>9781338535624</v>
      </c>
      <c r="C12" s="168">
        <v>21.99</v>
      </c>
      <c r="D12" s="169">
        <v>23.99</v>
      </c>
      <c r="E12" s="132">
        <v>45901</v>
      </c>
    </row>
    <row r="13" spans="1:8" x14ac:dyDescent="0.25">
      <c r="A13" s="141" t="s">
        <v>1176</v>
      </c>
      <c r="B13" s="145">
        <v>9781338680454</v>
      </c>
      <c r="C13" s="168">
        <v>21.99</v>
      </c>
      <c r="D13" s="169">
        <v>23.99</v>
      </c>
      <c r="E13" s="132">
        <v>45901</v>
      </c>
    </row>
    <row r="14" spans="1:8" x14ac:dyDescent="0.25">
      <c r="A14" s="141" t="s">
        <v>1177</v>
      </c>
      <c r="B14" s="145">
        <v>9781338801910</v>
      </c>
      <c r="C14" s="168">
        <v>21.99</v>
      </c>
      <c r="D14" s="169">
        <v>23.99</v>
      </c>
      <c r="E14" s="132">
        <v>45901</v>
      </c>
    </row>
    <row r="15" spans="1:8" x14ac:dyDescent="0.25">
      <c r="A15" s="141" t="s">
        <v>1178</v>
      </c>
      <c r="B15" s="145">
        <v>9781338896435</v>
      </c>
      <c r="C15" s="168">
        <v>21.99</v>
      </c>
      <c r="D15" s="169">
        <v>23.99</v>
      </c>
      <c r="E15" s="132">
        <v>45901</v>
      </c>
    </row>
    <row r="16" spans="1:8" x14ac:dyDescent="0.25">
      <c r="A16" s="141" t="s">
        <v>1165</v>
      </c>
      <c r="B16" s="145">
        <v>9781338896459</v>
      </c>
      <c r="C16" s="168">
        <v>21.99</v>
      </c>
      <c r="D16" s="169">
        <v>23.99</v>
      </c>
      <c r="E16" s="132">
        <v>45901</v>
      </c>
    </row>
    <row r="17" spans="1:5" x14ac:dyDescent="0.25">
      <c r="A17" s="143" t="s">
        <v>1228</v>
      </c>
      <c r="B17" s="145"/>
      <c r="C17" s="168"/>
      <c r="D17" s="169"/>
      <c r="E17" s="132"/>
    </row>
    <row r="18" spans="1:5" x14ac:dyDescent="0.25">
      <c r="A18" s="141" t="s">
        <v>1179</v>
      </c>
      <c r="B18" s="145">
        <v>9781338712766</v>
      </c>
      <c r="C18" s="168">
        <v>21.99</v>
      </c>
      <c r="D18" s="169">
        <v>23.99</v>
      </c>
      <c r="E18" s="132">
        <v>45901</v>
      </c>
    </row>
    <row r="19" spans="1:5" x14ac:dyDescent="0.25">
      <c r="A19" s="141" t="s">
        <v>1180</v>
      </c>
      <c r="B19" s="145">
        <v>9781338784855</v>
      </c>
      <c r="C19" s="168">
        <v>21.99</v>
      </c>
      <c r="D19" s="169">
        <v>23.99</v>
      </c>
      <c r="E19" s="132">
        <v>45901</v>
      </c>
    </row>
    <row r="20" spans="1:5" x14ac:dyDescent="0.25">
      <c r="A20" s="141" t="s">
        <v>1181</v>
      </c>
      <c r="B20" s="145">
        <v>9781338801941</v>
      </c>
      <c r="C20" s="168">
        <v>21.99</v>
      </c>
      <c r="D20" s="169">
        <v>23.99</v>
      </c>
      <c r="E20" s="132">
        <v>45901</v>
      </c>
    </row>
    <row r="21" spans="1:5" x14ac:dyDescent="0.25">
      <c r="A21" s="141" t="s">
        <v>1182</v>
      </c>
      <c r="B21" s="145">
        <v>9781338846621</v>
      </c>
      <c r="C21" s="168">
        <v>21.99</v>
      </c>
      <c r="D21" s="169">
        <v>23.99</v>
      </c>
      <c r="E21" s="132">
        <v>45901</v>
      </c>
    </row>
    <row r="22" spans="1:5" x14ac:dyDescent="0.25">
      <c r="A22" s="141" t="s">
        <v>1183</v>
      </c>
      <c r="B22" s="145">
        <v>9781338896398</v>
      </c>
      <c r="C22" s="168">
        <v>21.99</v>
      </c>
      <c r="D22" s="169">
        <v>23.99</v>
      </c>
      <c r="E22" s="132">
        <v>45901</v>
      </c>
    </row>
    <row r="23" spans="1:5" x14ac:dyDescent="0.25">
      <c r="A23" s="143" t="s">
        <v>1229</v>
      </c>
      <c r="B23" s="145"/>
      <c r="C23" s="168"/>
      <c r="D23" s="169"/>
      <c r="E23" s="132"/>
    </row>
    <row r="24" spans="1:5" x14ac:dyDescent="0.25">
      <c r="A24" s="147" t="s">
        <v>1184</v>
      </c>
      <c r="B24" s="145">
        <v>9781338825183</v>
      </c>
      <c r="C24" s="168">
        <v>16.989999999999998</v>
      </c>
      <c r="D24" s="170">
        <v>17.989999999999998</v>
      </c>
      <c r="E24" s="132">
        <v>45901</v>
      </c>
    </row>
    <row r="25" spans="1:5" x14ac:dyDescent="0.25">
      <c r="A25" s="147" t="s">
        <v>1185</v>
      </c>
      <c r="B25" s="145">
        <v>9781338825152</v>
      </c>
      <c r="C25" s="168">
        <v>16.989999999999998</v>
      </c>
      <c r="D25" s="170">
        <v>17.989999999999998</v>
      </c>
      <c r="E25" s="132">
        <v>45901</v>
      </c>
    </row>
    <row r="26" spans="1:5" x14ac:dyDescent="0.25">
      <c r="A26" s="147" t="s">
        <v>1186</v>
      </c>
      <c r="B26" s="145">
        <v>9781761128448</v>
      </c>
      <c r="C26" s="168">
        <v>16.989999999999998</v>
      </c>
      <c r="D26" s="170">
        <v>17.989999999999998</v>
      </c>
      <c r="E26" s="132">
        <v>45901</v>
      </c>
    </row>
    <row r="27" spans="1:5" x14ac:dyDescent="0.25">
      <c r="A27" s="147" t="s">
        <v>1187</v>
      </c>
      <c r="B27" s="145">
        <v>9781769112845</v>
      </c>
      <c r="C27" s="168">
        <v>16.989999999999998</v>
      </c>
      <c r="D27" s="170">
        <v>17.989999999999998</v>
      </c>
      <c r="E27" s="132">
        <v>45901</v>
      </c>
    </row>
    <row r="28" spans="1:5" x14ac:dyDescent="0.25">
      <c r="A28" s="147" t="s">
        <v>1188</v>
      </c>
      <c r="B28" s="145">
        <v>9781761521614</v>
      </c>
      <c r="C28" s="168">
        <v>16.989999999999998</v>
      </c>
      <c r="D28" s="170">
        <v>17.989999999999998</v>
      </c>
      <c r="E28" s="132">
        <v>45901</v>
      </c>
    </row>
    <row r="29" spans="1:5" x14ac:dyDescent="0.25">
      <c r="A29" s="147" t="s">
        <v>1189</v>
      </c>
      <c r="B29" s="145">
        <v>9781761204661</v>
      </c>
      <c r="C29" s="168">
        <v>16.989999999999998</v>
      </c>
      <c r="D29" s="170">
        <v>17.989999999999998</v>
      </c>
      <c r="E29" s="132">
        <v>45901</v>
      </c>
    </row>
    <row r="30" spans="1:5" x14ac:dyDescent="0.25">
      <c r="A30" s="147" t="s">
        <v>1190</v>
      </c>
      <c r="B30" s="145">
        <v>9781761204654</v>
      </c>
      <c r="C30" s="168">
        <v>16.989999999999998</v>
      </c>
      <c r="D30" s="170">
        <v>17.989999999999998</v>
      </c>
      <c r="E30" s="132">
        <v>45901</v>
      </c>
    </row>
    <row r="31" spans="1:5" x14ac:dyDescent="0.25">
      <c r="A31" s="147" t="s">
        <v>1191</v>
      </c>
      <c r="B31" s="145">
        <v>9781338766943</v>
      </c>
      <c r="C31" s="168">
        <v>16.989999999999998</v>
      </c>
      <c r="D31" s="170">
        <v>17.989999999999998</v>
      </c>
      <c r="E31" s="132">
        <v>45901</v>
      </c>
    </row>
    <row r="32" spans="1:5" x14ac:dyDescent="0.25">
      <c r="A32" s="147" t="s">
        <v>1192</v>
      </c>
      <c r="B32" s="145">
        <v>9781761527838</v>
      </c>
      <c r="C32" s="168">
        <v>16.989999999999998</v>
      </c>
      <c r="D32" s="170">
        <v>17.989999999999998</v>
      </c>
      <c r="E32" s="132">
        <v>45901</v>
      </c>
    </row>
    <row r="33" spans="1:5" x14ac:dyDescent="0.25">
      <c r="A33" s="147" t="s">
        <v>1193</v>
      </c>
      <c r="B33" s="145">
        <v>9781761204647</v>
      </c>
      <c r="C33" s="168">
        <v>16.989999999999998</v>
      </c>
      <c r="D33" s="170">
        <v>17.989999999999998</v>
      </c>
      <c r="E33" s="132">
        <v>45901</v>
      </c>
    </row>
    <row r="34" spans="1:5" x14ac:dyDescent="0.25">
      <c r="A34" s="147" t="s">
        <v>1194</v>
      </c>
      <c r="B34" s="145">
        <v>9781761648359</v>
      </c>
      <c r="C34" s="168">
        <v>16.989999999999998</v>
      </c>
      <c r="D34" s="170">
        <v>17.989999999999998</v>
      </c>
      <c r="E34" s="132">
        <v>45901</v>
      </c>
    </row>
    <row r="35" spans="1:5" x14ac:dyDescent="0.25">
      <c r="A35" s="147" t="s">
        <v>1195</v>
      </c>
      <c r="B35" s="145">
        <v>9781761723087</v>
      </c>
      <c r="C35" s="168">
        <v>16.989999999999998</v>
      </c>
      <c r="D35" s="170">
        <v>17.989999999999998</v>
      </c>
      <c r="E35" s="132">
        <v>45901</v>
      </c>
    </row>
    <row r="36" spans="1:5" x14ac:dyDescent="0.25">
      <c r="A36" s="143" t="s">
        <v>1230</v>
      </c>
      <c r="B36" s="128"/>
      <c r="C36" s="168"/>
      <c r="D36" s="170"/>
      <c r="E36" s="132"/>
    </row>
    <row r="37" spans="1:5" x14ac:dyDescent="0.25">
      <c r="A37" s="147" t="s">
        <v>1196</v>
      </c>
      <c r="B37" s="145">
        <v>9780545813877</v>
      </c>
      <c r="C37" s="170">
        <v>17.989999999999998</v>
      </c>
      <c r="D37" s="168">
        <v>18.989999999999998</v>
      </c>
      <c r="E37" s="132">
        <v>45901</v>
      </c>
    </row>
    <row r="38" spans="1:5" x14ac:dyDescent="0.25">
      <c r="A38" s="147" t="s">
        <v>1197</v>
      </c>
      <c r="B38" s="145">
        <v>9780545813891</v>
      </c>
      <c r="C38" s="170">
        <v>17.989999999999998</v>
      </c>
      <c r="D38" s="168">
        <v>18.989999999999998</v>
      </c>
      <c r="E38" s="132">
        <v>45901</v>
      </c>
    </row>
    <row r="39" spans="1:5" x14ac:dyDescent="0.25">
      <c r="A39" s="147" t="s">
        <v>1198</v>
      </c>
      <c r="B39" s="145">
        <v>9780545886215</v>
      </c>
      <c r="C39" s="170">
        <v>17.989999999999998</v>
      </c>
      <c r="D39" s="168">
        <v>18.989999999999998</v>
      </c>
      <c r="E39" s="132">
        <v>45901</v>
      </c>
    </row>
    <row r="40" spans="1:5" x14ac:dyDescent="0.25">
      <c r="A40" s="147" t="s">
        <v>1199</v>
      </c>
      <c r="B40" s="145">
        <v>9780545886222</v>
      </c>
      <c r="C40" s="170">
        <v>17.989999999999998</v>
      </c>
      <c r="D40" s="168">
        <v>18.989999999999998</v>
      </c>
      <c r="E40" s="132">
        <v>45901</v>
      </c>
    </row>
    <row r="41" spans="1:5" x14ac:dyDescent="0.25">
      <c r="A41" s="147" t="s">
        <v>1200</v>
      </c>
      <c r="B41" s="145">
        <v>9781338067118</v>
      </c>
      <c r="C41" s="170">
        <v>17.989999999999998</v>
      </c>
      <c r="D41" s="168">
        <v>18.989999999999998</v>
      </c>
      <c r="E41" s="132">
        <v>45901</v>
      </c>
    </row>
    <row r="42" spans="1:5" x14ac:dyDescent="0.25">
      <c r="A42" s="147" t="s">
        <v>1201</v>
      </c>
      <c r="B42" s="145">
        <v>9781338067613</v>
      </c>
      <c r="C42" s="170">
        <v>17.989999999999998</v>
      </c>
      <c r="D42" s="168">
        <v>18.989999999999998</v>
      </c>
      <c r="E42" s="132">
        <v>45901</v>
      </c>
    </row>
    <row r="43" spans="1:5" x14ac:dyDescent="0.25">
      <c r="A43" s="147" t="s">
        <v>1202</v>
      </c>
      <c r="B43" s="145">
        <v>9781338304510</v>
      </c>
      <c r="C43" s="170">
        <v>17.989999999999998</v>
      </c>
      <c r="D43" s="168">
        <v>18.989999999999998</v>
      </c>
      <c r="E43" s="132">
        <v>45901</v>
      </c>
    </row>
    <row r="44" spans="1:5" x14ac:dyDescent="0.25">
      <c r="A44" s="147" t="s">
        <v>1203</v>
      </c>
      <c r="B44" s="145">
        <v>9781338304541</v>
      </c>
      <c r="C44" s="170">
        <v>17.989999999999998</v>
      </c>
      <c r="D44" s="168">
        <v>18.989999999999998</v>
      </c>
      <c r="E44" s="132">
        <v>45901</v>
      </c>
    </row>
    <row r="45" spans="1:5" x14ac:dyDescent="0.25">
      <c r="A45" s="147" t="s">
        <v>1204</v>
      </c>
      <c r="B45" s="145">
        <v>9781338304572</v>
      </c>
      <c r="C45" s="170">
        <v>17.989999999999998</v>
      </c>
      <c r="D45" s="168">
        <v>18.989999999999998</v>
      </c>
      <c r="E45" s="132">
        <v>45901</v>
      </c>
    </row>
    <row r="46" spans="1:5" x14ac:dyDescent="0.25">
      <c r="A46" s="147" t="s">
        <v>1205</v>
      </c>
      <c r="B46" s="145">
        <v>9781761122262</v>
      </c>
      <c r="C46" s="170">
        <v>17.989999999999998</v>
      </c>
      <c r="D46" s="168">
        <v>18.989999999999998</v>
      </c>
      <c r="E46" s="132">
        <v>45901</v>
      </c>
    </row>
    <row r="47" spans="1:5" x14ac:dyDescent="0.25">
      <c r="A47" s="147" t="s">
        <v>1206</v>
      </c>
      <c r="B47" s="145">
        <v>9781761122279</v>
      </c>
      <c r="C47" s="170">
        <v>17.989999999999998</v>
      </c>
      <c r="D47" s="168">
        <v>18.989999999999998</v>
      </c>
      <c r="E47" s="132">
        <v>45901</v>
      </c>
    </row>
    <row r="48" spans="1:5" x14ac:dyDescent="0.25">
      <c r="A48" s="147" t="s">
        <v>1207</v>
      </c>
      <c r="B48" s="145">
        <v>9781338616071</v>
      </c>
      <c r="C48" s="170">
        <v>17.989999999999998</v>
      </c>
      <c r="D48" s="168">
        <v>18.989999999999998</v>
      </c>
      <c r="E48" s="132">
        <v>45901</v>
      </c>
    </row>
    <row r="49" spans="1:5" x14ac:dyDescent="0.25">
      <c r="A49" s="147" t="s">
        <v>1208</v>
      </c>
      <c r="B49" s="145">
        <v>9781338616101</v>
      </c>
      <c r="C49" s="170">
        <v>17.989999999999998</v>
      </c>
      <c r="D49" s="168">
        <v>18.989999999999998</v>
      </c>
      <c r="E49" s="132">
        <v>45901</v>
      </c>
    </row>
    <row r="50" spans="1:5" x14ac:dyDescent="0.25">
      <c r="A50" s="147" t="s">
        <v>1209</v>
      </c>
      <c r="B50" s="145">
        <v>9781338616132</v>
      </c>
      <c r="C50" s="170">
        <v>17.989999999999998</v>
      </c>
      <c r="D50" s="168">
        <v>18.989999999999998</v>
      </c>
      <c r="E50" s="132">
        <v>45901</v>
      </c>
    </row>
    <row r="51" spans="1:5" x14ac:dyDescent="0.25">
      <c r="A51" s="147" t="s">
        <v>1210</v>
      </c>
      <c r="B51" s="145">
        <v>9781760269838</v>
      </c>
      <c r="C51" s="170">
        <v>17.989999999999998</v>
      </c>
      <c r="D51" s="168">
        <v>18.989999999999998</v>
      </c>
      <c r="E51" s="132">
        <v>45901</v>
      </c>
    </row>
    <row r="52" spans="1:5" x14ac:dyDescent="0.25">
      <c r="A52" s="147" t="s">
        <v>1211</v>
      </c>
      <c r="B52" s="145">
        <v>9781761529016</v>
      </c>
      <c r="C52" s="170">
        <v>17.989999999999998</v>
      </c>
      <c r="D52" s="168">
        <v>18.989999999999998</v>
      </c>
      <c r="E52" s="132">
        <v>45901</v>
      </c>
    </row>
    <row r="53" spans="1:5" x14ac:dyDescent="0.25">
      <c r="A53" s="147" t="s">
        <v>1212</v>
      </c>
      <c r="B53" s="145">
        <v>9781761645839</v>
      </c>
      <c r="C53" s="170">
        <v>17.989999999999998</v>
      </c>
      <c r="D53" s="168">
        <v>18.989999999999998</v>
      </c>
      <c r="E53" s="132">
        <v>45901</v>
      </c>
    </row>
    <row r="54" spans="1:5" x14ac:dyDescent="0.25">
      <c r="A54" s="143" t="s">
        <v>1231</v>
      </c>
      <c r="B54" s="128"/>
      <c r="C54" s="168"/>
      <c r="D54" s="168"/>
      <c r="E54" s="132"/>
    </row>
    <row r="55" spans="1:5" x14ac:dyDescent="0.25">
      <c r="A55" s="147" t="s">
        <v>1213</v>
      </c>
      <c r="B55" s="145">
        <v>9781338315196</v>
      </c>
      <c r="C55" s="168">
        <v>16.989999999999998</v>
      </c>
      <c r="D55" s="168">
        <v>17.989999999999998</v>
      </c>
      <c r="E55" s="132">
        <v>45901</v>
      </c>
    </row>
    <row r="56" spans="1:5" x14ac:dyDescent="0.25">
      <c r="A56" s="147" t="s">
        <v>1214</v>
      </c>
      <c r="B56" s="145">
        <v>9781338356144</v>
      </c>
      <c r="C56" s="168">
        <v>16.989999999999998</v>
      </c>
      <c r="D56" s="168">
        <v>17.989999999999998</v>
      </c>
      <c r="E56" s="132">
        <v>45901</v>
      </c>
    </row>
    <row r="57" spans="1:5" x14ac:dyDescent="0.25">
      <c r="A57" s="147" t="s">
        <v>1215</v>
      </c>
      <c r="B57" s="145">
        <v>9781338356182</v>
      </c>
      <c r="C57" s="168">
        <v>16.989999999999998</v>
      </c>
      <c r="D57" s="168">
        <v>17.989999999999998</v>
      </c>
      <c r="E57" s="132">
        <v>45901</v>
      </c>
    </row>
    <row r="58" spans="1:5" x14ac:dyDescent="0.25">
      <c r="A58" s="147" t="s">
        <v>1216</v>
      </c>
      <c r="B58" s="145">
        <v>9781761122255</v>
      </c>
      <c r="C58" s="168">
        <v>16.989999999999998</v>
      </c>
      <c r="D58" s="168">
        <v>17.989999999999998</v>
      </c>
      <c r="E58" s="132">
        <v>45901</v>
      </c>
    </row>
    <row r="59" spans="1:5" x14ac:dyDescent="0.25">
      <c r="A59" s="147" t="s">
        <v>1217</v>
      </c>
      <c r="B59" s="145">
        <v>9781761203978</v>
      </c>
      <c r="C59" s="168">
        <v>16.989999999999998</v>
      </c>
      <c r="D59" s="168">
        <v>17.989999999999998</v>
      </c>
      <c r="E59" s="132">
        <v>45901</v>
      </c>
    </row>
    <row r="60" spans="1:5" x14ac:dyDescent="0.25">
      <c r="A60" s="147" t="s">
        <v>1218</v>
      </c>
      <c r="B60" s="145">
        <v>9781338762587</v>
      </c>
      <c r="C60" s="168">
        <v>16.989999999999998</v>
      </c>
      <c r="D60" s="168">
        <v>17.989999999999998</v>
      </c>
      <c r="E60" s="132">
        <v>45901</v>
      </c>
    </row>
    <row r="61" spans="1:5" x14ac:dyDescent="0.25">
      <c r="A61" s="147" t="s">
        <v>1219</v>
      </c>
      <c r="B61" s="145">
        <v>9781338762624</v>
      </c>
      <c r="C61" s="168">
        <v>16.989999999999998</v>
      </c>
      <c r="D61" s="168">
        <v>17.989999999999998</v>
      </c>
      <c r="E61" s="132">
        <v>45901</v>
      </c>
    </row>
    <row r="62" spans="1:5" x14ac:dyDescent="0.25">
      <c r="A62" s="147" t="s">
        <v>1220</v>
      </c>
      <c r="B62" s="145">
        <v>9781761523953</v>
      </c>
      <c r="C62" s="168">
        <v>16.989999999999998</v>
      </c>
      <c r="D62" s="168">
        <v>17.989999999999998</v>
      </c>
      <c r="E62" s="132">
        <v>45901</v>
      </c>
    </row>
    <row r="63" spans="1:5" x14ac:dyDescent="0.25">
      <c r="A63" s="147" t="s">
        <v>1221</v>
      </c>
      <c r="B63" s="145">
        <v>9781761529719</v>
      </c>
      <c r="C63" s="168">
        <v>16.989999999999998</v>
      </c>
      <c r="D63" s="168">
        <v>17.989999999999998</v>
      </c>
      <c r="E63" s="132">
        <v>45901</v>
      </c>
    </row>
    <row r="64" spans="1:5" x14ac:dyDescent="0.25">
      <c r="A64" s="147" t="s">
        <v>1222</v>
      </c>
      <c r="B64" s="145">
        <v>9781761648311</v>
      </c>
      <c r="C64" s="168">
        <v>16.989999999999998</v>
      </c>
      <c r="D64" s="168">
        <v>17.989999999999998</v>
      </c>
      <c r="E64" s="132">
        <v>45901</v>
      </c>
    </row>
    <row r="65" spans="1:5" x14ac:dyDescent="0.25">
      <c r="A65" s="147" t="s">
        <v>1223</v>
      </c>
      <c r="B65" s="145">
        <v>9781761721113</v>
      </c>
      <c r="C65" s="168">
        <v>16.989999999999998</v>
      </c>
      <c r="D65" s="168">
        <v>17.989999999999998</v>
      </c>
      <c r="E65" s="132">
        <v>45901</v>
      </c>
    </row>
    <row r="66" spans="1:5" x14ac:dyDescent="0.25">
      <c r="A66" s="149" t="s">
        <v>1257</v>
      </c>
      <c r="B66" s="145"/>
      <c r="C66" s="168"/>
      <c r="D66" s="168"/>
      <c r="E66" s="132"/>
    </row>
    <row r="67" spans="1:5" x14ac:dyDescent="0.25">
      <c r="A67" s="150" t="s">
        <v>1258</v>
      </c>
      <c r="B67" s="145">
        <v>9780545741668</v>
      </c>
      <c r="C67" s="168">
        <v>18.989999999999998</v>
      </c>
      <c r="D67" s="169">
        <v>19.989999999999998</v>
      </c>
      <c r="E67" s="132">
        <v>45901</v>
      </c>
    </row>
    <row r="68" spans="1:5" x14ac:dyDescent="0.25">
      <c r="A68" s="150" t="s">
        <v>1259</v>
      </c>
      <c r="B68" s="145">
        <v>9780545741729</v>
      </c>
      <c r="C68" s="168">
        <v>18.989999999999998</v>
      </c>
      <c r="D68" s="169">
        <v>19.989999999999998</v>
      </c>
      <c r="E68" s="132">
        <v>45901</v>
      </c>
    </row>
    <row r="69" spans="1:5" x14ac:dyDescent="0.25">
      <c r="A69" s="150" t="s">
        <v>1262</v>
      </c>
      <c r="B69" s="145">
        <v>9781338233148</v>
      </c>
      <c r="C69" s="168">
        <v>18.989999999999998</v>
      </c>
      <c r="D69" s="169">
        <v>19.989999999999998</v>
      </c>
      <c r="E69" s="132">
        <v>45901</v>
      </c>
    </row>
    <row r="70" spans="1:5" x14ac:dyDescent="0.25">
      <c r="A70" s="150" t="s">
        <v>1260</v>
      </c>
      <c r="B70" s="145">
        <v>9781760264147</v>
      </c>
      <c r="C70" s="168">
        <v>18.989999999999998</v>
      </c>
      <c r="D70" s="169">
        <v>19.989999999999998</v>
      </c>
      <c r="E70" s="132">
        <v>45901</v>
      </c>
    </row>
    <row r="71" spans="1:5" x14ac:dyDescent="0.25">
      <c r="A71" s="150" t="s">
        <v>1261</v>
      </c>
      <c r="B71" s="145">
        <v>9781761523960</v>
      </c>
      <c r="C71" s="168">
        <v>18.989999999999998</v>
      </c>
      <c r="D71" s="169">
        <v>19.989999999999998</v>
      </c>
      <c r="E71" s="132">
        <v>45901</v>
      </c>
    </row>
    <row r="72" spans="1:5" x14ac:dyDescent="0.25">
      <c r="A72" s="143" t="s">
        <v>1232</v>
      </c>
      <c r="B72" s="128"/>
      <c r="C72" s="168"/>
      <c r="D72" s="168"/>
      <c r="E72" s="132"/>
    </row>
    <row r="73" spans="1:5" x14ac:dyDescent="0.25">
      <c r="A73" s="141" t="s">
        <v>1160</v>
      </c>
      <c r="B73" s="145">
        <v>9780545132060</v>
      </c>
      <c r="C73" s="168">
        <v>17.989999999999998</v>
      </c>
      <c r="D73" s="169">
        <v>19.989999999999998</v>
      </c>
      <c r="E73" s="132">
        <v>45901</v>
      </c>
    </row>
    <row r="74" spans="1:5" x14ac:dyDescent="0.25">
      <c r="A74" s="141" t="s">
        <v>1161</v>
      </c>
      <c r="B74" s="145">
        <v>9780545326995</v>
      </c>
      <c r="C74" s="168">
        <v>17.989999999999998</v>
      </c>
      <c r="D74" s="169">
        <v>19.989999999999998</v>
      </c>
      <c r="E74" s="132">
        <v>45901</v>
      </c>
    </row>
    <row r="75" spans="1:5" x14ac:dyDescent="0.25">
      <c r="A75" s="141" t="s">
        <v>1162</v>
      </c>
      <c r="B75" s="145">
        <v>9780545540605</v>
      </c>
      <c r="C75" s="168">
        <v>17.989999999999998</v>
      </c>
      <c r="D75" s="169">
        <v>19.989999999999998</v>
      </c>
      <c r="E75" s="132">
        <v>45901</v>
      </c>
    </row>
    <row r="76" spans="1:5" x14ac:dyDescent="0.25">
      <c r="A76" s="141" t="s">
        <v>1163</v>
      </c>
      <c r="B76" s="145">
        <v>9780545540629</v>
      </c>
      <c r="C76" s="168">
        <v>17.989999999999998</v>
      </c>
      <c r="D76" s="169">
        <v>19.989999999999998</v>
      </c>
      <c r="E76" s="132">
        <v>45901</v>
      </c>
    </row>
    <row r="77" spans="1:5" x14ac:dyDescent="0.25">
      <c r="A77" s="141" t="s">
        <v>1164</v>
      </c>
      <c r="B77" s="145">
        <v>9781743832684</v>
      </c>
      <c r="C77" s="168">
        <v>17.989999999999998</v>
      </c>
      <c r="D77" s="169">
        <v>19.989999999999998</v>
      </c>
      <c r="E77" s="132">
        <v>45901</v>
      </c>
    </row>
    <row r="78" spans="1:5" x14ac:dyDescent="0.25">
      <c r="A78" s="147" t="s">
        <v>1156</v>
      </c>
      <c r="B78" s="151">
        <v>9781338538403</v>
      </c>
      <c r="C78" s="168">
        <v>17.989999999999998</v>
      </c>
      <c r="D78" s="168">
        <v>18.989999999999998</v>
      </c>
      <c r="E78" s="132">
        <v>45901</v>
      </c>
    </row>
    <row r="79" spans="1:5" x14ac:dyDescent="0.25">
      <c r="A79" s="150" t="s">
        <v>1224</v>
      </c>
      <c r="B79" s="145">
        <v>9781761203992</v>
      </c>
      <c r="C79" s="168">
        <v>17.989999999999998</v>
      </c>
      <c r="D79" s="168">
        <v>18.989999999999998</v>
      </c>
      <c r="E79" s="132">
        <v>45901</v>
      </c>
    </row>
    <row r="80" spans="1:5" x14ac:dyDescent="0.25">
      <c r="A80" s="147" t="s">
        <v>1225</v>
      </c>
      <c r="B80" s="145">
        <v>9781761128523</v>
      </c>
      <c r="C80" s="168">
        <v>17.989999999999998</v>
      </c>
      <c r="D80" s="169">
        <v>19.989999999999998</v>
      </c>
      <c r="E80" s="132">
        <v>45901</v>
      </c>
    </row>
    <row r="81" spans="1:5" x14ac:dyDescent="0.25">
      <c r="A81" s="147" t="s">
        <v>1226</v>
      </c>
      <c r="B81" s="145">
        <v>9781338568936</v>
      </c>
      <c r="C81" s="168">
        <v>18.989999999999998</v>
      </c>
      <c r="D81" s="169">
        <v>19.989999999999998</v>
      </c>
      <c r="E81" s="132">
        <v>45901</v>
      </c>
    </row>
    <row r="82" spans="1:5" x14ac:dyDescent="0.25">
      <c r="A82" s="152" t="s">
        <v>1227</v>
      </c>
      <c r="B82" s="145">
        <v>9781761528408</v>
      </c>
      <c r="C82" s="168">
        <v>18.989999999999998</v>
      </c>
      <c r="D82" s="169">
        <v>19.989999999999998</v>
      </c>
      <c r="E82" s="132">
        <v>45901</v>
      </c>
    </row>
    <row r="83" spans="1:5" x14ac:dyDescent="0.25">
      <c r="A83" s="147" t="s">
        <v>1157</v>
      </c>
      <c r="B83" s="145">
        <v>9781761527654</v>
      </c>
      <c r="C83" s="168">
        <v>18.989999999999998</v>
      </c>
      <c r="D83" s="169">
        <v>19.989999999999998</v>
      </c>
      <c r="E83" s="132">
        <v>45901</v>
      </c>
    </row>
    <row r="84" spans="1:5" x14ac:dyDescent="0.25">
      <c r="A84" s="150" t="s">
        <v>1158</v>
      </c>
      <c r="B84" s="153">
        <v>9781761523977</v>
      </c>
      <c r="C84" s="168">
        <v>18.989999999999998</v>
      </c>
      <c r="D84" s="169">
        <v>19.989999999999998</v>
      </c>
      <c r="E84" s="132">
        <v>45901</v>
      </c>
    </row>
    <row r="85" spans="1:5" x14ac:dyDescent="0.25">
      <c r="C85" s="43"/>
    </row>
    <row r="86" spans="1:5" x14ac:dyDescent="0.25">
      <c r="C86" s="43"/>
    </row>
    <row r="87" spans="1:5" x14ac:dyDescent="0.25">
      <c r="C87" s="43"/>
    </row>
    <row r="88" spans="1:5" x14ac:dyDescent="0.25">
      <c r="C88" s="43"/>
    </row>
    <row r="89" spans="1:5" x14ac:dyDescent="0.25">
      <c r="C89" s="43"/>
    </row>
    <row r="90" spans="1:5" x14ac:dyDescent="0.25">
      <c r="C90" s="43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6CCE-2E48-46EB-A117-E11EC3DD7B5B}">
  <dimension ref="A1:E2"/>
  <sheetViews>
    <sheetView workbookViewId="0">
      <selection activeCell="C2" sqref="C2:D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ht="26.25" x14ac:dyDescent="0.25">
      <c r="A2" s="154" t="s">
        <v>1233</v>
      </c>
      <c r="B2" s="155">
        <v>9781760277888</v>
      </c>
      <c r="C2" s="171">
        <v>89.99</v>
      </c>
      <c r="D2" s="171">
        <v>100</v>
      </c>
      <c r="E2" s="156">
        <v>45868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C403D-74DE-4A97-BB54-783A20A9957B}">
  <dimension ref="A1:E3"/>
  <sheetViews>
    <sheetView workbookViewId="0">
      <selection activeCell="C3" sqref="C3:D3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57" t="s">
        <v>1069</v>
      </c>
      <c r="B2" s="158"/>
      <c r="C2" s="159"/>
      <c r="D2" s="159"/>
      <c r="E2" s="159"/>
    </row>
    <row r="3" spans="1:5" x14ac:dyDescent="0.25">
      <c r="A3" s="160" t="s">
        <v>1155</v>
      </c>
      <c r="B3" s="155">
        <v>9781761527975</v>
      </c>
      <c r="C3" s="171">
        <v>120</v>
      </c>
      <c r="D3" s="171">
        <v>140</v>
      </c>
      <c r="E3" s="156">
        <v>45839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92227-9DD7-45E6-944E-9520B263D178}">
  <dimension ref="A1:E3"/>
  <sheetViews>
    <sheetView workbookViewId="0">
      <selection sqref="A1:E3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7" t="s">
        <v>1154</v>
      </c>
      <c r="B3" s="102">
        <v>9780702313691</v>
      </c>
      <c r="C3" s="81">
        <v>14.99</v>
      </c>
      <c r="D3" s="81">
        <v>16.989999999999998</v>
      </c>
      <c r="E3" s="123">
        <v>45722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3FCC6-0482-4F24-BEA6-8E9282379BEA}">
  <dimension ref="A1:E342"/>
  <sheetViews>
    <sheetView workbookViewId="0">
      <selection activeCell="D2" sqref="D2:D342"/>
    </sheetView>
  </sheetViews>
  <sheetFormatPr defaultRowHeight="15" x14ac:dyDescent="0.25"/>
  <cols>
    <col min="1" max="1" width="70.42578125" bestFit="1" customWidth="1"/>
    <col min="2" max="2" width="14.140625" bestFit="1" customWidth="1"/>
    <col min="4" max="4" width="9" bestFit="1" customWidth="1"/>
    <col min="5" max="5" width="13.5703125" bestFit="1" customWidth="1"/>
  </cols>
  <sheetData>
    <row r="1" spans="1:5" x14ac:dyDescent="0.25">
      <c r="A1" s="226" t="s">
        <v>4</v>
      </c>
      <c r="B1" s="227" t="s">
        <v>5</v>
      </c>
      <c r="C1" s="228" t="s">
        <v>6</v>
      </c>
      <c r="D1" s="228" t="s">
        <v>7</v>
      </c>
      <c r="E1" s="228" t="s">
        <v>8</v>
      </c>
    </row>
    <row r="2" spans="1:5" x14ac:dyDescent="0.25">
      <c r="A2" s="224" t="s">
        <v>2205</v>
      </c>
      <c r="B2" s="199">
        <v>9781761290053</v>
      </c>
      <c r="C2" s="189">
        <v>17.989999999999998</v>
      </c>
      <c r="D2" s="183">
        <v>19.989999999999998</v>
      </c>
      <c r="E2" s="225">
        <v>46204</v>
      </c>
    </row>
    <row r="3" spans="1:5" x14ac:dyDescent="0.25">
      <c r="A3" s="224" t="s">
        <v>2206</v>
      </c>
      <c r="B3" s="199">
        <v>9781743834886</v>
      </c>
      <c r="C3" s="189">
        <v>17.989999999999998</v>
      </c>
      <c r="D3" s="183">
        <v>19.989999999999998</v>
      </c>
      <c r="E3" s="225">
        <v>46204</v>
      </c>
    </row>
    <row r="4" spans="1:5" x14ac:dyDescent="0.25">
      <c r="A4" s="224" t="s">
        <v>2207</v>
      </c>
      <c r="B4" s="199">
        <v>9781338897982</v>
      </c>
      <c r="C4" s="189">
        <v>18.989999999999998</v>
      </c>
      <c r="D4" s="183">
        <v>19.989999999999998</v>
      </c>
      <c r="E4" s="225">
        <v>46204</v>
      </c>
    </row>
    <row r="5" spans="1:5" x14ac:dyDescent="0.25">
      <c r="A5" s="224" t="s">
        <v>2208</v>
      </c>
      <c r="B5" s="199">
        <v>9781761121166</v>
      </c>
      <c r="C5" s="189">
        <v>18.989999999999998</v>
      </c>
      <c r="D5" s="183">
        <v>19.989999999999998</v>
      </c>
      <c r="E5" s="225">
        <v>46204</v>
      </c>
    </row>
    <row r="6" spans="1:5" x14ac:dyDescent="0.25">
      <c r="A6" s="224" t="s">
        <v>2209</v>
      </c>
      <c r="B6" s="199">
        <v>9781760974374</v>
      </c>
      <c r="C6" s="189">
        <v>18.989999999999998</v>
      </c>
      <c r="D6" s="183">
        <v>19.989999999999998</v>
      </c>
      <c r="E6" s="225">
        <v>46204</v>
      </c>
    </row>
    <row r="7" spans="1:5" x14ac:dyDescent="0.25">
      <c r="A7" s="224" t="s">
        <v>1646</v>
      </c>
      <c r="B7" s="199">
        <v>9781742998848</v>
      </c>
      <c r="C7" s="189">
        <v>18.989999999999998</v>
      </c>
      <c r="D7" s="183">
        <v>19.989999999999998</v>
      </c>
      <c r="E7" s="225">
        <v>46204</v>
      </c>
    </row>
    <row r="8" spans="1:5" x14ac:dyDescent="0.25">
      <c r="A8" s="224" t="s">
        <v>2210</v>
      </c>
      <c r="B8" s="199">
        <v>9781761290466</v>
      </c>
      <c r="C8" s="189">
        <v>18.989999999999998</v>
      </c>
      <c r="D8" s="183">
        <v>19.989999999999998</v>
      </c>
      <c r="E8" s="225">
        <v>46204</v>
      </c>
    </row>
    <row r="9" spans="1:5" x14ac:dyDescent="0.25">
      <c r="A9" s="224" t="s">
        <v>2211</v>
      </c>
      <c r="B9" s="199">
        <v>9781742995700</v>
      </c>
      <c r="C9" s="189">
        <v>18.989999999999998</v>
      </c>
      <c r="D9" s="183">
        <v>19.989999999999998</v>
      </c>
      <c r="E9" s="225">
        <v>46204</v>
      </c>
    </row>
    <row r="10" spans="1:5" x14ac:dyDescent="0.25">
      <c r="A10" s="224" t="s">
        <v>2212</v>
      </c>
      <c r="B10" s="199">
        <v>9781789475845</v>
      </c>
      <c r="C10" s="189">
        <v>18.989999999999998</v>
      </c>
      <c r="D10" s="183">
        <v>19.989999999999998</v>
      </c>
      <c r="E10" s="225">
        <v>46204</v>
      </c>
    </row>
    <row r="11" spans="1:5" x14ac:dyDescent="0.25">
      <c r="A11" s="224" t="s">
        <v>2213</v>
      </c>
      <c r="B11" s="199">
        <v>9781760970833</v>
      </c>
      <c r="C11" s="189">
        <v>17.989999999999998</v>
      </c>
      <c r="D11" s="183">
        <v>19.989999999999998</v>
      </c>
      <c r="E11" s="225">
        <v>46204</v>
      </c>
    </row>
    <row r="12" spans="1:5" x14ac:dyDescent="0.25">
      <c r="A12" s="224" t="s">
        <v>1538</v>
      </c>
      <c r="B12" s="199">
        <v>9781761204340</v>
      </c>
      <c r="C12" s="189">
        <v>18.989999999999998</v>
      </c>
      <c r="D12" s="183">
        <v>19.989999999999998</v>
      </c>
      <c r="E12" s="225">
        <v>46204</v>
      </c>
    </row>
    <row r="13" spans="1:5" x14ac:dyDescent="0.25">
      <c r="A13" s="224" t="s">
        <v>1501</v>
      </c>
      <c r="B13" s="199">
        <v>9781743816349</v>
      </c>
      <c r="C13" s="189">
        <v>18.989999999999998</v>
      </c>
      <c r="D13" s="183">
        <v>19.989999999999998</v>
      </c>
      <c r="E13" s="225">
        <v>46204</v>
      </c>
    </row>
    <row r="14" spans="1:5" x14ac:dyDescent="0.25">
      <c r="A14" s="224" t="s">
        <v>2214</v>
      </c>
      <c r="B14" s="199">
        <v>9781803378657</v>
      </c>
      <c r="C14" s="189">
        <v>17.989999999999998</v>
      </c>
      <c r="D14" s="183">
        <v>19.989999999999998</v>
      </c>
      <c r="E14" s="225">
        <v>46204</v>
      </c>
    </row>
    <row r="15" spans="1:5" x14ac:dyDescent="0.25">
      <c r="A15" s="224" t="s">
        <v>2215</v>
      </c>
      <c r="B15" s="199">
        <v>9781805448952</v>
      </c>
      <c r="C15" s="189">
        <v>17.989999999999998</v>
      </c>
      <c r="D15" s="183">
        <v>19.989999999999998</v>
      </c>
      <c r="E15" s="225">
        <v>46204</v>
      </c>
    </row>
    <row r="16" spans="1:5" x14ac:dyDescent="0.25">
      <c r="A16" s="224" t="s">
        <v>2216</v>
      </c>
      <c r="B16" s="199">
        <v>9781760157487</v>
      </c>
      <c r="C16" s="189">
        <v>18.989999999999998</v>
      </c>
      <c r="D16" s="183">
        <v>19.989999999999998</v>
      </c>
      <c r="E16" s="225">
        <v>46204</v>
      </c>
    </row>
    <row r="17" spans="1:5" x14ac:dyDescent="0.25">
      <c r="A17" s="224" t="s">
        <v>2217</v>
      </c>
      <c r="B17" s="199">
        <v>9781761290244</v>
      </c>
      <c r="C17" s="189">
        <v>17.989999999999998</v>
      </c>
      <c r="D17" s="183">
        <v>19.989999999999998</v>
      </c>
      <c r="E17" s="225">
        <v>46204</v>
      </c>
    </row>
    <row r="18" spans="1:5" x14ac:dyDescent="0.25">
      <c r="A18" s="224" t="s">
        <v>1698</v>
      </c>
      <c r="B18" s="199">
        <v>9781742991931</v>
      </c>
      <c r="C18" s="189">
        <v>18.989999999999998</v>
      </c>
      <c r="D18" s="183">
        <v>19.989999999999998</v>
      </c>
      <c r="E18" s="225">
        <v>46204</v>
      </c>
    </row>
    <row r="19" spans="1:5" x14ac:dyDescent="0.25">
      <c r="A19" s="224" t="s">
        <v>2218</v>
      </c>
      <c r="B19" s="199">
        <v>9781760976071</v>
      </c>
      <c r="C19" s="189">
        <v>18.989999999999998</v>
      </c>
      <c r="D19" s="183">
        <v>19.989999999999998</v>
      </c>
      <c r="E19" s="225">
        <v>46204</v>
      </c>
    </row>
    <row r="20" spans="1:5" x14ac:dyDescent="0.25">
      <c r="A20" s="224" t="s">
        <v>2219</v>
      </c>
      <c r="B20" s="199">
        <v>9781760263560</v>
      </c>
      <c r="C20" s="189">
        <v>18.989999999999998</v>
      </c>
      <c r="D20" s="183">
        <v>19.989999999999998</v>
      </c>
      <c r="E20" s="225">
        <v>46204</v>
      </c>
    </row>
    <row r="21" spans="1:5" x14ac:dyDescent="0.25">
      <c r="A21" s="224" t="s">
        <v>2220</v>
      </c>
      <c r="B21" s="199">
        <v>9781760977399</v>
      </c>
      <c r="C21" s="189">
        <v>18.989999999999998</v>
      </c>
      <c r="D21" s="183">
        <v>19.989999999999998</v>
      </c>
      <c r="E21" s="225">
        <v>46204</v>
      </c>
    </row>
    <row r="22" spans="1:5" x14ac:dyDescent="0.25">
      <c r="A22" s="224" t="s">
        <v>2221</v>
      </c>
      <c r="B22" s="199">
        <v>9781761122767</v>
      </c>
      <c r="C22" s="189">
        <v>18.989999999999998</v>
      </c>
      <c r="D22" s="183">
        <v>19.989999999999998</v>
      </c>
      <c r="E22" s="225">
        <v>46204</v>
      </c>
    </row>
    <row r="23" spans="1:5" x14ac:dyDescent="0.25">
      <c r="A23" s="224" t="s">
        <v>1636</v>
      </c>
      <c r="B23" s="199">
        <v>9781761290534</v>
      </c>
      <c r="C23" s="189">
        <v>18.989999999999998</v>
      </c>
      <c r="D23" s="183">
        <v>19.989999999999998</v>
      </c>
      <c r="E23" s="225">
        <v>46204</v>
      </c>
    </row>
    <row r="24" spans="1:5" x14ac:dyDescent="0.25">
      <c r="A24" s="224" t="s">
        <v>2222</v>
      </c>
      <c r="B24" s="199">
        <v>9781760666446</v>
      </c>
      <c r="C24" s="189">
        <v>18.989999999999998</v>
      </c>
      <c r="D24" s="183">
        <v>19.989999999999998</v>
      </c>
      <c r="E24" s="225">
        <v>46204</v>
      </c>
    </row>
    <row r="25" spans="1:5" x14ac:dyDescent="0.25">
      <c r="A25" s="224" t="s">
        <v>2223</v>
      </c>
      <c r="B25" s="199">
        <v>9781761204975</v>
      </c>
      <c r="C25" s="189">
        <v>18.989999999999998</v>
      </c>
      <c r="D25" s="183">
        <v>19.989999999999998</v>
      </c>
      <c r="E25" s="225">
        <v>46204</v>
      </c>
    </row>
    <row r="26" spans="1:5" x14ac:dyDescent="0.25">
      <c r="A26" s="224" t="s">
        <v>2224</v>
      </c>
      <c r="B26" s="199">
        <v>9781761293405</v>
      </c>
      <c r="C26" s="189">
        <v>17.989999999999998</v>
      </c>
      <c r="D26" s="183">
        <v>19.989999999999998</v>
      </c>
      <c r="E26" s="225">
        <v>46204</v>
      </c>
    </row>
    <row r="27" spans="1:5" x14ac:dyDescent="0.25">
      <c r="A27" s="224" t="s">
        <v>2225</v>
      </c>
      <c r="B27" s="199">
        <v>9781760663377</v>
      </c>
      <c r="C27" s="189">
        <v>18.989999999999998</v>
      </c>
      <c r="D27" s="183">
        <v>19.989999999999998</v>
      </c>
      <c r="E27" s="225">
        <v>46204</v>
      </c>
    </row>
    <row r="28" spans="1:5" x14ac:dyDescent="0.25">
      <c r="A28" s="224" t="s">
        <v>1726</v>
      </c>
      <c r="B28" s="199">
        <v>9781546134077</v>
      </c>
      <c r="C28" s="189">
        <v>18.989999999999998</v>
      </c>
      <c r="D28" s="183">
        <v>19.989999999999998</v>
      </c>
      <c r="E28" s="225">
        <v>46204</v>
      </c>
    </row>
    <row r="29" spans="1:5" x14ac:dyDescent="0.25">
      <c r="A29" s="224" t="s">
        <v>2226</v>
      </c>
      <c r="B29" s="199">
        <v>9781742996226</v>
      </c>
      <c r="C29" s="189">
        <v>18.989999999999998</v>
      </c>
      <c r="D29" s="183">
        <v>19.989999999999998</v>
      </c>
      <c r="E29" s="225">
        <v>46204</v>
      </c>
    </row>
    <row r="30" spans="1:5" x14ac:dyDescent="0.25">
      <c r="A30" s="224" t="s">
        <v>1765</v>
      </c>
      <c r="B30" s="199">
        <v>9781761298431</v>
      </c>
      <c r="C30" s="189">
        <v>18.989999999999998</v>
      </c>
      <c r="D30" s="183">
        <v>19.989999999999998</v>
      </c>
      <c r="E30" s="225">
        <v>46204</v>
      </c>
    </row>
    <row r="31" spans="1:5" x14ac:dyDescent="0.25">
      <c r="A31" s="224" t="s">
        <v>1763</v>
      </c>
      <c r="B31" s="199">
        <v>9781760976507</v>
      </c>
      <c r="C31" s="189">
        <v>18.989999999999998</v>
      </c>
      <c r="D31" s="183">
        <v>19.989999999999998</v>
      </c>
      <c r="E31" s="225">
        <v>46204</v>
      </c>
    </row>
    <row r="32" spans="1:5" x14ac:dyDescent="0.25">
      <c r="A32" s="224" t="s">
        <v>2227</v>
      </c>
      <c r="B32" s="199">
        <v>9781761121395</v>
      </c>
      <c r="C32" s="189">
        <v>18.989999999999998</v>
      </c>
      <c r="D32" s="183">
        <v>19.989999999999998</v>
      </c>
      <c r="E32" s="225">
        <v>46204</v>
      </c>
    </row>
    <row r="33" spans="1:5" x14ac:dyDescent="0.25">
      <c r="A33" s="224" t="s">
        <v>1426</v>
      </c>
      <c r="B33" s="199">
        <v>9781743830048</v>
      </c>
      <c r="C33" s="189">
        <v>18.989999999999998</v>
      </c>
      <c r="D33" s="183">
        <v>19.989999999999998</v>
      </c>
      <c r="E33" s="225">
        <v>46204</v>
      </c>
    </row>
    <row r="34" spans="1:5" x14ac:dyDescent="0.25">
      <c r="A34" s="224" t="s">
        <v>1483</v>
      </c>
      <c r="B34" s="199">
        <v>9781761294518</v>
      </c>
      <c r="C34" s="189">
        <v>18.989999999999998</v>
      </c>
      <c r="D34" s="183">
        <v>19.989999999999998</v>
      </c>
      <c r="E34" s="225">
        <v>46204</v>
      </c>
    </row>
    <row r="35" spans="1:5" x14ac:dyDescent="0.25">
      <c r="A35" s="224" t="s">
        <v>1509</v>
      </c>
      <c r="B35" s="199">
        <v>9781761127939</v>
      </c>
      <c r="C35" s="189">
        <v>18.989999999999998</v>
      </c>
      <c r="D35" s="183">
        <v>19.989999999999998</v>
      </c>
      <c r="E35" s="225">
        <v>46204</v>
      </c>
    </row>
    <row r="36" spans="1:5" x14ac:dyDescent="0.25">
      <c r="A36" s="224" t="s">
        <v>2228</v>
      </c>
      <c r="B36" s="199">
        <v>9781761205644</v>
      </c>
      <c r="C36" s="189">
        <v>18.989999999999998</v>
      </c>
      <c r="D36" s="183">
        <v>19.989999999999998</v>
      </c>
      <c r="E36" s="225">
        <v>46204</v>
      </c>
    </row>
    <row r="37" spans="1:5" x14ac:dyDescent="0.25">
      <c r="A37" s="224" t="s">
        <v>1729</v>
      </c>
      <c r="B37" s="199">
        <v>9781761293047</v>
      </c>
      <c r="C37" s="189">
        <v>18.989999999999998</v>
      </c>
      <c r="D37" s="183">
        <v>19.989999999999998</v>
      </c>
      <c r="E37" s="225">
        <v>46204</v>
      </c>
    </row>
    <row r="38" spans="1:5" x14ac:dyDescent="0.25">
      <c r="A38" s="224" t="s">
        <v>1718</v>
      </c>
      <c r="B38" s="199">
        <v>9781760269227</v>
      </c>
      <c r="C38" s="189">
        <v>18.989999999999998</v>
      </c>
      <c r="D38" s="183">
        <v>19.989999999999998</v>
      </c>
      <c r="E38" s="225">
        <v>46204</v>
      </c>
    </row>
    <row r="39" spans="1:5" x14ac:dyDescent="0.25">
      <c r="A39" s="224" t="s">
        <v>1588</v>
      </c>
      <c r="B39" s="199">
        <v>9781761124655</v>
      </c>
      <c r="C39" s="189">
        <v>18.989999999999998</v>
      </c>
      <c r="D39" s="183">
        <v>19.989999999999998</v>
      </c>
      <c r="E39" s="225">
        <v>46204</v>
      </c>
    </row>
    <row r="40" spans="1:5" x14ac:dyDescent="0.25">
      <c r="A40" s="224" t="s">
        <v>2229</v>
      </c>
      <c r="B40" s="199">
        <v>9781742998657</v>
      </c>
      <c r="C40" s="189">
        <v>17.989999999999998</v>
      </c>
      <c r="D40" s="183">
        <v>19.989999999999998</v>
      </c>
      <c r="E40" s="225">
        <v>46204</v>
      </c>
    </row>
    <row r="41" spans="1:5" x14ac:dyDescent="0.25">
      <c r="A41" s="224" t="s">
        <v>2230</v>
      </c>
      <c r="B41" s="199">
        <v>9781743812389</v>
      </c>
      <c r="C41" s="189">
        <v>17.989999999999998</v>
      </c>
      <c r="D41" s="183">
        <v>19.989999999999998</v>
      </c>
      <c r="E41" s="225">
        <v>46204</v>
      </c>
    </row>
    <row r="42" spans="1:5" x14ac:dyDescent="0.25">
      <c r="A42" s="224" t="s">
        <v>1605</v>
      </c>
      <c r="B42" s="199">
        <v>9781761526848</v>
      </c>
      <c r="C42" s="189">
        <v>18.989999999999998</v>
      </c>
      <c r="D42" s="183">
        <v>19.989999999999998</v>
      </c>
      <c r="E42" s="225">
        <v>46204</v>
      </c>
    </row>
    <row r="43" spans="1:5" x14ac:dyDescent="0.25">
      <c r="A43" s="224" t="s">
        <v>2231</v>
      </c>
      <c r="B43" s="199">
        <v>9781742997902</v>
      </c>
      <c r="C43" s="189">
        <v>18.989999999999998</v>
      </c>
      <c r="D43" s="183">
        <v>19.989999999999998</v>
      </c>
      <c r="E43" s="225">
        <v>46204</v>
      </c>
    </row>
    <row r="44" spans="1:5" x14ac:dyDescent="0.25">
      <c r="A44" s="224" t="s">
        <v>2232</v>
      </c>
      <c r="B44" s="199">
        <v>9781789475852</v>
      </c>
      <c r="C44" s="189">
        <v>18.989999999999998</v>
      </c>
      <c r="D44" s="183">
        <v>19.989999999999998</v>
      </c>
      <c r="E44" s="225">
        <v>46204</v>
      </c>
    </row>
    <row r="45" spans="1:5" x14ac:dyDescent="0.25">
      <c r="A45" s="224" t="s">
        <v>2233</v>
      </c>
      <c r="B45" s="199">
        <v>9781760669188</v>
      </c>
      <c r="C45" s="189">
        <v>18.989999999999998</v>
      </c>
      <c r="D45" s="183">
        <v>19.989999999999998</v>
      </c>
      <c r="E45" s="225">
        <v>46204</v>
      </c>
    </row>
    <row r="46" spans="1:5" x14ac:dyDescent="0.25">
      <c r="A46" s="224" t="s">
        <v>2234</v>
      </c>
      <c r="B46" s="199">
        <v>9781743811412</v>
      </c>
      <c r="C46" s="189">
        <v>18.989999999999998</v>
      </c>
      <c r="D46" s="183">
        <v>19.989999999999998</v>
      </c>
      <c r="E46" s="225">
        <v>46204</v>
      </c>
    </row>
    <row r="47" spans="1:5" x14ac:dyDescent="0.25">
      <c r="A47" s="224" t="s">
        <v>2235</v>
      </c>
      <c r="B47" s="199">
        <v>9781742769097</v>
      </c>
      <c r="C47" s="189">
        <v>18.989999999999998</v>
      </c>
      <c r="D47" s="183">
        <v>19.989999999999998</v>
      </c>
      <c r="E47" s="225">
        <v>46204</v>
      </c>
    </row>
    <row r="48" spans="1:5" x14ac:dyDescent="0.25">
      <c r="A48" s="224" t="s">
        <v>1734</v>
      </c>
      <c r="B48" s="199">
        <v>9781760669171</v>
      </c>
      <c r="C48" s="189">
        <v>18.989999999999998</v>
      </c>
      <c r="D48" s="183">
        <v>19.989999999999998</v>
      </c>
      <c r="E48" s="225">
        <v>46204</v>
      </c>
    </row>
    <row r="49" spans="1:5" x14ac:dyDescent="0.25">
      <c r="A49" s="224" t="s">
        <v>2236</v>
      </c>
      <c r="B49" s="199">
        <v>9781760261788</v>
      </c>
      <c r="C49" s="189">
        <v>18.989999999999998</v>
      </c>
      <c r="D49" s="183">
        <v>19.989999999999998</v>
      </c>
      <c r="E49" s="225">
        <v>46204</v>
      </c>
    </row>
    <row r="50" spans="1:5" x14ac:dyDescent="0.25">
      <c r="A50" s="224" t="s">
        <v>2237</v>
      </c>
      <c r="B50" s="199">
        <v>9781760976491</v>
      </c>
      <c r="C50" s="189">
        <v>18.989999999999998</v>
      </c>
      <c r="D50" s="183">
        <v>19.989999999999998</v>
      </c>
      <c r="E50" s="225">
        <v>46204</v>
      </c>
    </row>
    <row r="51" spans="1:5" x14ac:dyDescent="0.25">
      <c r="A51" s="224" t="s">
        <v>2237</v>
      </c>
      <c r="B51" s="199">
        <v>9781760260682</v>
      </c>
      <c r="C51" s="189">
        <v>18.989999999999998</v>
      </c>
      <c r="D51" s="183">
        <v>19.989999999999998</v>
      </c>
      <c r="E51" s="225">
        <v>46204</v>
      </c>
    </row>
    <row r="52" spans="1:5" x14ac:dyDescent="0.25">
      <c r="A52" s="224" t="s">
        <v>2238</v>
      </c>
      <c r="B52" s="199">
        <v>9781761120893</v>
      </c>
      <c r="C52" s="189">
        <v>18.989999999999998</v>
      </c>
      <c r="D52" s="183">
        <v>19.989999999999998</v>
      </c>
      <c r="E52" s="225">
        <v>46204</v>
      </c>
    </row>
    <row r="53" spans="1:5" x14ac:dyDescent="0.25">
      <c r="A53" s="224" t="s">
        <v>2239</v>
      </c>
      <c r="B53" s="199">
        <v>9781760979508</v>
      </c>
      <c r="C53" s="189">
        <v>18.989999999999998</v>
      </c>
      <c r="D53" s="183">
        <v>19.989999999999998</v>
      </c>
      <c r="E53" s="225">
        <v>46204</v>
      </c>
    </row>
    <row r="54" spans="1:5" x14ac:dyDescent="0.25">
      <c r="A54" s="224" t="s">
        <v>2240</v>
      </c>
      <c r="B54" s="199">
        <v>9781760977795</v>
      </c>
      <c r="C54" s="189">
        <v>18.989999999999998</v>
      </c>
      <c r="D54" s="183">
        <v>19.989999999999998</v>
      </c>
      <c r="E54" s="225">
        <v>46204</v>
      </c>
    </row>
    <row r="55" spans="1:5" x14ac:dyDescent="0.25">
      <c r="A55" s="224" t="s">
        <v>2241</v>
      </c>
      <c r="B55" s="199">
        <v>9781338847062</v>
      </c>
      <c r="C55" s="189">
        <v>18.989999999999998</v>
      </c>
      <c r="D55" s="183">
        <v>19.989999999999998</v>
      </c>
      <c r="E55" s="225">
        <v>46204</v>
      </c>
    </row>
    <row r="56" spans="1:5" x14ac:dyDescent="0.25">
      <c r="A56" s="224" t="s">
        <v>2242</v>
      </c>
      <c r="B56" s="199">
        <v>9781760158859</v>
      </c>
      <c r="C56" s="189">
        <v>18.989999999999998</v>
      </c>
      <c r="D56" s="183">
        <v>19.989999999999998</v>
      </c>
      <c r="E56" s="225">
        <v>46204</v>
      </c>
    </row>
    <row r="57" spans="1:5" x14ac:dyDescent="0.25">
      <c r="A57" s="224" t="s">
        <v>2243</v>
      </c>
      <c r="B57" s="199">
        <v>9781760274412</v>
      </c>
      <c r="C57" s="189">
        <v>17.989999999999998</v>
      </c>
      <c r="D57" s="183">
        <v>19.989999999999998</v>
      </c>
      <c r="E57" s="225">
        <v>46204</v>
      </c>
    </row>
    <row r="58" spans="1:5" x14ac:dyDescent="0.25">
      <c r="A58" s="224" t="s">
        <v>2244</v>
      </c>
      <c r="B58" s="199">
        <v>9781760153496</v>
      </c>
      <c r="C58" s="189">
        <v>18.989999999999998</v>
      </c>
      <c r="D58" s="183">
        <v>19.989999999999998</v>
      </c>
      <c r="E58" s="225">
        <v>46204</v>
      </c>
    </row>
    <row r="59" spans="1:5" x14ac:dyDescent="0.25">
      <c r="A59" s="224" t="s">
        <v>2245</v>
      </c>
      <c r="B59" s="199">
        <v>9781742993683</v>
      </c>
      <c r="C59" s="189">
        <v>18.989999999999998</v>
      </c>
      <c r="D59" s="183">
        <v>19.989999999999998</v>
      </c>
      <c r="E59" s="225">
        <v>46204</v>
      </c>
    </row>
    <row r="60" spans="1:5" x14ac:dyDescent="0.25">
      <c r="A60" s="224" t="s">
        <v>2246</v>
      </c>
      <c r="B60" s="199">
        <v>9781760268251</v>
      </c>
      <c r="C60" s="189">
        <v>18.989999999999998</v>
      </c>
      <c r="D60" s="183">
        <v>19.989999999999998</v>
      </c>
      <c r="E60" s="225">
        <v>46204</v>
      </c>
    </row>
    <row r="61" spans="1:5" x14ac:dyDescent="0.25">
      <c r="A61" s="224" t="s">
        <v>2247</v>
      </c>
      <c r="B61" s="199">
        <v>9781742993676</v>
      </c>
      <c r="C61" s="189">
        <v>18.989999999999998</v>
      </c>
      <c r="D61" s="183">
        <v>19.989999999999998</v>
      </c>
      <c r="E61" s="225">
        <v>46204</v>
      </c>
    </row>
    <row r="62" spans="1:5" x14ac:dyDescent="0.25">
      <c r="A62" s="224" t="s">
        <v>2248</v>
      </c>
      <c r="B62" s="199">
        <v>9781743834893</v>
      </c>
      <c r="C62" s="189">
        <v>17.989999999999998</v>
      </c>
      <c r="D62" s="183">
        <v>19.989999999999998</v>
      </c>
      <c r="E62" s="225">
        <v>46204</v>
      </c>
    </row>
    <row r="63" spans="1:5" x14ac:dyDescent="0.25">
      <c r="A63" s="224" t="s">
        <v>1634</v>
      </c>
      <c r="B63" s="199">
        <v>9781760669201</v>
      </c>
      <c r="C63" s="189">
        <v>18.989999999999998</v>
      </c>
      <c r="D63" s="183">
        <v>19.989999999999998</v>
      </c>
      <c r="E63" s="225">
        <v>46204</v>
      </c>
    </row>
    <row r="64" spans="1:5" x14ac:dyDescent="0.25">
      <c r="A64" s="224" t="s">
        <v>1675</v>
      </c>
      <c r="B64" s="199">
        <v>9781775436065</v>
      </c>
      <c r="C64" s="189">
        <v>18.989999999999998</v>
      </c>
      <c r="D64" s="183">
        <v>19.989999999999998</v>
      </c>
      <c r="E64" s="225">
        <v>46204</v>
      </c>
    </row>
    <row r="65" spans="1:5" x14ac:dyDescent="0.25">
      <c r="A65" s="224" t="s">
        <v>2249</v>
      </c>
      <c r="B65" s="199">
        <v>9781760665357</v>
      </c>
      <c r="C65" s="189">
        <v>17.989999999999998</v>
      </c>
      <c r="D65" s="183">
        <v>19.989999999999998</v>
      </c>
      <c r="E65" s="225">
        <v>46204</v>
      </c>
    </row>
    <row r="66" spans="1:5" x14ac:dyDescent="0.25">
      <c r="A66" s="224" t="s">
        <v>2249</v>
      </c>
      <c r="B66" s="199">
        <v>9781760260675</v>
      </c>
      <c r="C66" s="189">
        <v>17.989999999999998</v>
      </c>
      <c r="D66" s="183">
        <v>19.989999999999998</v>
      </c>
      <c r="E66" s="225">
        <v>46204</v>
      </c>
    </row>
    <row r="67" spans="1:5" x14ac:dyDescent="0.25">
      <c r="A67" s="224" t="s">
        <v>2250</v>
      </c>
      <c r="B67" s="199">
        <v>9781760973827</v>
      </c>
      <c r="C67" s="189">
        <v>18.989999999999998</v>
      </c>
      <c r="D67" s="183">
        <v>19.989999999999998</v>
      </c>
      <c r="E67" s="225">
        <v>46204</v>
      </c>
    </row>
    <row r="68" spans="1:5" x14ac:dyDescent="0.25">
      <c r="A68" s="224" t="s">
        <v>2251</v>
      </c>
      <c r="B68" s="199">
        <v>9781743832431</v>
      </c>
      <c r="C68" s="189">
        <v>17.989999999999998</v>
      </c>
      <c r="D68" s="183">
        <v>19.989999999999998</v>
      </c>
      <c r="E68" s="225">
        <v>46204</v>
      </c>
    </row>
    <row r="69" spans="1:5" x14ac:dyDescent="0.25">
      <c r="A69" s="224" t="s">
        <v>2252</v>
      </c>
      <c r="B69" s="199">
        <v>9781761127236</v>
      </c>
      <c r="C69" s="189">
        <v>17.989999999999998</v>
      </c>
      <c r="D69" s="183">
        <v>19.989999999999998</v>
      </c>
      <c r="E69" s="225">
        <v>46204</v>
      </c>
    </row>
    <row r="70" spans="1:5" x14ac:dyDescent="0.25">
      <c r="A70" s="224" t="s">
        <v>2253</v>
      </c>
      <c r="B70" s="199">
        <v>9781743832448</v>
      </c>
      <c r="C70" s="189">
        <v>17.989999999999998</v>
      </c>
      <c r="D70" s="183">
        <v>19.989999999999998</v>
      </c>
      <c r="E70" s="225">
        <v>46204</v>
      </c>
    </row>
    <row r="71" spans="1:5" x14ac:dyDescent="0.25">
      <c r="A71" s="224" t="s">
        <v>2254</v>
      </c>
      <c r="B71" s="199">
        <v>9781760970987</v>
      </c>
      <c r="C71" s="189">
        <v>17.989999999999998</v>
      </c>
      <c r="D71" s="183">
        <v>19.989999999999998</v>
      </c>
      <c r="E71" s="225">
        <v>46204</v>
      </c>
    </row>
    <row r="72" spans="1:5" x14ac:dyDescent="0.25">
      <c r="A72" s="224" t="s">
        <v>209</v>
      </c>
      <c r="B72" s="199">
        <v>9781338539233</v>
      </c>
      <c r="C72" s="189">
        <v>18.989999999999998</v>
      </c>
      <c r="D72" s="183">
        <v>19.989999999999998</v>
      </c>
      <c r="E72" s="225">
        <v>46204</v>
      </c>
    </row>
    <row r="73" spans="1:5" x14ac:dyDescent="0.25">
      <c r="A73" s="224" t="s">
        <v>2255</v>
      </c>
      <c r="B73" s="199">
        <v>9781743810712</v>
      </c>
      <c r="C73" s="189">
        <v>18.989999999999998</v>
      </c>
      <c r="D73" s="183">
        <v>19.989999999999998</v>
      </c>
      <c r="E73" s="225">
        <v>46204</v>
      </c>
    </row>
    <row r="74" spans="1:5" x14ac:dyDescent="0.25">
      <c r="A74" s="224" t="s">
        <v>2256</v>
      </c>
      <c r="B74" s="199">
        <v>9781760665593</v>
      </c>
      <c r="C74" s="189">
        <v>18.989999999999998</v>
      </c>
      <c r="D74" s="183">
        <v>19.989999999999998</v>
      </c>
      <c r="E74" s="225">
        <v>46204</v>
      </c>
    </row>
    <row r="75" spans="1:5" x14ac:dyDescent="0.25">
      <c r="A75" s="224" t="s">
        <v>2256</v>
      </c>
      <c r="B75" s="199">
        <v>9781761297915</v>
      </c>
      <c r="C75" s="189">
        <v>18.989999999999998</v>
      </c>
      <c r="D75" s="183">
        <v>19.989999999999998</v>
      </c>
      <c r="E75" s="225">
        <v>46204</v>
      </c>
    </row>
    <row r="76" spans="1:5" x14ac:dyDescent="0.25">
      <c r="A76" s="224" t="s">
        <v>1587</v>
      </c>
      <c r="B76" s="199">
        <v>9781760159849</v>
      </c>
      <c r="C76" s="189">
        <v>18.989999999999998</v>
      </c>
      <c r="D76" s="183">
        <v>19.989999999999998</v>
      </c>
      <c r="E76" s="225">
        <v>46204</v>
      </c>
    </row>
    <row r="77" spans="1:5" x14ac:dyDescent="0.25">
      <c r="A77" s="224" t="s">
        <v>1758</v>
      </c>
      <c r="B77" s="199">
        <v>9780702302787</v>
      </c>
      <c r="C77" s="189">
        <v>18.989999999999998</v>
      </c>
      <c r="D77" s="183">
        <v>19.989999999999998</v>
      </c>
      <c r="E77" s="225">
        <v>46204</v>
      </c>
    </row>
    <row r="78" spans="1:5" x14ac:dyDescent="0.25">
      <c r="A78" s="224" t="s">
        <v>2257</v>
      </c>
      <c r="B78" s="199">
        <v>9781789475111</v>
      </c>
      <c r="C78" s="189">
        <v>18.989999999999998</v>
      </c>
      <c r="D78" s="183">
        <v>19.989999999999998</v>
      </c>
      <c r="E78" s="225">
        <v>46204</v>
      </c>
    </row>
    <row r="79" spans="1:5" x14ac:dyDescent="0.25">
      <c r="A79" s="224" t="s">
        <v>2258</v>
      </c>
      <c r="B79" s="199">
        <v>9780702304019</v>
      </c>
      <c r="C79" s="189">
        <v>18.989999999999998</v>
      </c>
      <c r="D79" s="183">
        <v>19.989999999999998</v>
      </c>
      <c r="E79" s="225">
        <v>46204</v>
      </c>
    </row>
    <row r="80" spans="1:5" x14ac:dyDescent="0.25">
      <c r="A80" s="224" t="s">
        <v>2259</v>
      </c>
      <c r="B80" s="199">
        <v>9781775438298</v>
      </c>
      <c r="C80" s="189">
        <v>18.989999999999998</v>
      </c>
      <c r="D80" s="183">
        <v>19.989999999999998</v>
      </c>
      <c r="E80" s="225">
        <v>46204</v>
      </c>
    </row>
    <row r="81" spans="1:5" x14ac:dyDescent="0.25">
      <c r="A81" s="224" t="s">
        <v>2260</v>
      </c>
      <c r="B81" s="199">
        <v>9781743832288</v>
      </c>
      <c r="C81" s="189">
        <v>18.989999999999998</v>
      </c>
      <c r="D81" s="183">
        <v>19.989999999999998</v>
      </c>
      <c r="E81" s="225">
        <v>46204</v>
      </c>
    </row>
    <row r="82" spans="1:5" x14ac:dyDescent="0.25">
      <c r="A82" s="224" t="s">
        <v>2261</v>
      </c>
      <c r="B82" s="199">
        <v>9781760975548</v>
      </c>
      <c r="C82" s="189">
        <v>18.989999999999998</v>
      </c>
      <c r="D82" s="183">
        <v>19.989999999999998</v>
      </c>
      <c r="E82" s="225">
        <v>46204</v>
      </c>
    </row>
    <row r="83" spans="1:5" x14ac:dyDescent="0.25">
      <c r="A83" s="224" t="s">
        <v>2262</v>
      </c>
      <c r="B83" s="199">
        <v>9781743811931</v>
      </c>
      <c r="C83" s="189">
        <v>17.989999999999998</v>
      </c>
      <c r="D83" s="183">
        <v>19.989999999999998</v>
      </c>
      <c r="E83" s="225">
        <v>46204</v>
      </c>
    </row>
    <row r="84" spans="1:5" x14ac:dyDescent="0.25">
      <c r="A84" s="224" t="s">
        <v>2263</v>
      </c>
      <c r="B84" s="199">
        <v>9781742766300</v>
      </c>
      <c r="C84" s="189">
        <v>17.989999999999998</v>
      </c>
      <c r="D84" s="183">
        <v>19.989999999999998</v>
      </c>
      <c r="E84" s="225">
        <v>46204</v>
      </c>
    </row>
    <row r="85" spans="1:5" x14ac:dyDescent="0.25">
      <c r="A85" s="224" t="s">
        <v>2264</v>
      </c>
      <c r="B85" s="199">
        <v>9781742997896</v>
      </c>
      <c r="C85" s="189">
        <v>18.989999999999998</v>
      </c>
      <c r="D85" s="183">
        <v>19.989999999999998</v>
      </c>
      <c r="E85" s="225">
        <v>46204</v>
      </c>
    </row>
    <row r="86" spans="1:5" x14ac:dyDescent="0.25">
      <c r="A86" s="224" t="s">
        <v>2265</v>
      </c>
      <c r="B86" s="199">
        <v>9781742999845</v>
      </c>
      <c r="C86" s="189">
        <v>18.989999999999998</v>
      </c>
      <c r="D86" s="183">
        <v>19.989999999999998</v>
      </c>
      <c r="E86" s="225">
        <v>46204</v>
      </c>
    </row>
    <row r="87" spans="1:5" x14ac:dyDescent="0.25">
      <c r="A87" s="224" t="s">
        <v>2265</v>
      </c>
      <c r="B87" s="199">
        <v>9781742765914</v>
      </c>
      <c r="C87" s="189">
        <v>17.989999999999998</v>
      </c>
      <c r="D87" s="183">
        <v>19.989999999999998</v>
      </c>
      <c r="E87" s="225">
        <v>46204</v>
      </c>
    </row>
    <row r="88" spans="1:5" x14ac:dyDescent="0.25">
      <c r="A88" s="224" t="s">
        <v>2266</v>
      </c>
      <c r="B88" s="199">
        <v>9781760978440</v>
      </c>
      <c r="C88" s="189">
        <v>18.989999999999998</v>
      </c>
      <c r="D88" s="183">
        <v>19.989999999999998</v>
      </c>
      <c r="E88" s="225">
        <v>46204</v>
      </c>
    </row>
    <row r="89" spans="1:5" x14ac:dyDescent="0.25">
      <c r="A89" s="224" t="s">
        <v>2267</v>
      </c>
      <c r="B89" s="199">
        <v>9781761525292</v>
      </c>
      <c r="C89" s="189">
        <v>18.989999999999998</v>
      </c>
      <c r="D89" s="183">
        <v>19.989999999999998</v>
      </c>
      <c r="E89" s="225">
        <v>46204</v>
      </c>
    </row>
    <row r="90" spans="1:5" x14ac:dyDescent="0.25">
      <c r="A90" s="224" t="s">
        <v>2268</v>
      </c>
      <c r="B90" s="199">
        <v>9781761297946</v>
      </c>
      <c r="C90" s="189">
        <v>18.989999999999998</v>
      </c>
      <c r="D90" s="183">
        <v>19.989999999999998</v>
      </c>
      <c r="E90" s="225">
        <v>46204</v>
      </c>
    </row>
    <row r="91" spans="1:5" x14ac:dyDescent="0.25">
      <c r="A91" s="224" t="s">
        <v>2269</v>
      </c>
      <c r="B91" s="199">
        <v>9781761297953</v>
      </c>
      <c r="C91" s="189">
        <v>18.989999999999998</v>
      </c>
      <c r="D91" s="183">
        <v>19.989999999999998</v>
      </c>
      <c r="E91" s="225">
        <v>46204</v>
      </c>
    </row>
    <row r="92" spans="1:5" x14ac:dyDescent="0.25">
      <c r="A92" s="224" t="s">
        <v>2270</v>
      </c>
      <c r="B92" s="199">
        <v>9781743834831</v>
      </c>
      <c r="C92" s="189">
        <v>18.989999999999998</v>
      </c>
      <c r="D92" s="183">
        <v>19.989999999999998</v>
      </c>
      <c r="E92" s="225">
        <v>46204</v>
      </c>
    </row>
    <row r="93" spans="1:5" x14ac:dyDescent="0.25">
      <c r="A93" s="224" t="s">
        <v>2271</v>
      </c>
      <c r="B93" s="199">
        <v>9781743817506</v>
      </c>
      <c r="C93" s="189">
        <v>18.989999999999998</v>
      </c>
      <c r="D93" s="183">
        <v>19.989999999999998</v>
      </c>
      <c r="E93" s="225">
        <v>46204</v>
      </c>
    </row>
    <row r="94" spans="1:5" x14ac:dyDescent="0.25">
      <c r="A94" s="224" t="s">
        <v>1728</v>
      </c>
      <c r="B94" s="199">
        <v>9781761292989</v>
      </c>
      <c r="C94" s="189">
        <v>18.989999999999998</v>
      </c>
      <c r="D94" s="183">
        <v>19.989999999999998</v>
      </c>
      <c r="E94" s="225">
        <v>46204</v>
      </c>
    </row>
    <row r="95" spans="1:5" x14ac:dyDescent="0.25">
      <c r="A95" s="224" t="s">
        <v>2272</v>
      </c>
      <c r="B95" s="199">
        <v>9781761298783</v>
      </c>
      <c r="C95" s="189">
        <v>17.989999999999998</v>
      </c>
      <c r="D95" s="183">
        <v>19.989999999999998</v>
      </c>
      <c r="E95" s="225">
        <v>46204</v>
      </c>
    </row>
    <row r="96" spans="1:5" x14ac:dyDescent="0.25">
      <c r="A96" s="224" t="s">
        <v>2273</v>
      </c>
      <c r="B96" s="199">
        <v>9781761527753</v>
      </c>
      <c r="C96" s="189">
        <v>17.989999999999998</v>
      </c>
      <c r="D96" s="183">
        <v>19.989999999999998</v>
      </c>
      <c r="E96" s="225">
        <v>46204</v>
      </c>
    </row>
    <row r="97" spans="1:5" x14ac:dyDescent="0.25">
      <c r="A97" s="224" t="s">
        <v>2274</v>
      </c>
      <c r="B97" s="199">
        <v>9781546172932</v>
      </c>
      <c r="C97" s="189">
        <v>18.989999999999998</v>
      </c>
      <c r="D97" s="183">
        <v>19.989999999999998</v>
      </c>
      <c r="E97" s="225">
        <v>46204</v>
      </c>
    </row>
    <row r="98" spans="1:5" x14ac:dyDescent="0.25">
      <c r="A98" s="224" t="s">
        <v>1755</v>
      </c>
      <c r="B98" s="199">
        <v>9781761120800</v>
      </c>
      <c r="C98" s="189">
        <v>18.989999999999998</v>
      </c>
      <c r="D98" s="183">
        <v>19.989999999999998</v>
      </c>
      <c r="E98" s="225">
        <v>46204</v>
      </c>
    </row>
    <row r="99" spans="1:5" x14ac:dyDescent="0.25">
      <c r="A99" s="224" t="s">
        <v>1699</v>
      </c>
      <c r="B99" s="199">
        <v>9781742993546</v>
      </c>
      <c r="C99" s="189">
        <v>18.989999999999998</v>
      </c>
      <c r="D99" s="183">
        <v>19.989999999999998</v>
      </c>
      <c r="E99" s="225">
        <v>46204</v>
      </c>
    </row>
    <row r="100" spans="1:5" x14ac:dyDescent="0.25">
      <c r="A100" s="224" t="s">
        <v>2275</v>
      </c>
      <c r="B100" s="199">
        <v>9781338627602</v>
      </c>
      <c r="C100" s="189">
        <v>18.989999999999998</v>
      </c>
      <c r="D100" s="183">
        <v>19.989999999999998</v>
      </c>
      <c r="E100" s="225">
        <v>46204</v>
      </c>
    </row>
    <row r="101" spans="1:5" x14ac:dyDescent="0.25">
      <c r="A101" s="224" t="s">
        <v>2276</v>
      </c>
      <c r="B101" s="199">
        <v>9781338575712</v>
      </c>
      <c r="C101" s="189">
        <v>18.989999999999998</v>
      </c>
      <c r="D101" s="183">
        <v>19.989999999999998</v>
      </c>
      <c r="E101" s="225">
        <v>46204</v>
      </c>
    </row>
    <row r="102" spans="1:5" x14ac:dyDescent="0.25">
      <c r="A102" s="224" t="s">
        <v>2277</v>
      </c>
      <c r="B102" s="199">
        <v>9781743815878</v>
      </c>
      <c r="C102" s="189">
        <v>18.989999999999998</v>
      </c>
      <c r="D102" s="183">
        <v>19.989999999999998</v>
      </c>
      <c r="E102" s="225">
        <v>46204</v>
      </c>
    </row>
    <row r="103" spans="1:5" x14ac:dyDescent="0.25">
      <c r="A103" s="224" t="s">
        <v>2278</v>
      </c>
      <c r="B103" s="199">
        <v>9781761203206</v>
      </c>
      <c r="C103" s="189">
        <v>18.989999999999998</v>
      </c>
      <c r="D103" s="183">
        <v>19.989999999999998</v>
      </c>
      <c r="E103" s="225">
        <v>46204</v>
      </c>
    </row>
    <row r="104" spans="1:5" x14ac:dyDescent="0.25">
      <c r="A104" s="224" t="s">
        <v>1735</v>
      </c>
      <c r="B104" s="199">
        <v>9781760264451</v>
      </c>
      <c r="C104" s="189">
        <v>18.989999999999998</v>
      </c>
      <c r="D104" s="183">
        <v>19.989999999999998</v>
      </c>
      <c r="E104" s="225">
        <v>46204</v>
      </c>
    </row>
    <row r="105" spans="1:5" x14ac:dyDescent="0.25">
      <c r="A105" s="224" t="s">
        <v>2279</v>
      </c>
      <c r="B105" s="199">
        <v>9781743833315</v>
      </c>
      <c r="C105" s="189">
        <v>18.989999999999998</v>
      </c>
      <c r="D105" s="183">
        <v>19.989999999999998</v>
      </c>
      <c r="E105" s="225">
        <v>46204</v>
      </c>
    </row>
    <row r="106" spans="1:5" x14ac:dyDescent="0.25">
      <c r="A106" s="224" t="s">
        <v>2280</v>
      </c>
      <c r="B106" s="199">
        <v>9781743812006</v>
      </c>
      <c r="C106" s="189">
        <v>18.989999999999998</v>
      </c>
      <c r="D106" s="183">
        <v>19.989999999999998</v>
      </c>
      <c r="E106" s="225">
        <v>46204</v>
      </c>
    </row>
    <row r="107" spans="1:5" x14ac:dyDescent="0.25">
      <c r="A107" s="224" t="s">
        <v>2281</v>
      </c>
      <c r="B107" s="199">
        <v>9781760276638</v>
      </c>
      <c r="C107" s="189">
        <v>18.989999999999998</v>
      </c>
      <c r="D107" s="183">
        <v>19.989999999999998</v>
      </c>
      <c r="E107" s="225">
        <v>46204</v>
      </c>
    </row>
    <row r="108" spans="1:5" x14ac:dyDescent="0.25">
      <c r="A108" s="224" t="s">
        <v>2282</v>
      </c>
      <c r="B108" s="199">
        <v>9781775437789</v>
      </c>
      <c r="C108" s="189">
        <v>18.989999999999998</v>
      </c>
      <c r="D108" s="183">
        <v>19.989999999999998</v>
      </c>
      <c r="E108" s="225">
        <v>46204</v>
      </c>
    </row>
    <row r="109" spans="1:5" x14ac:dyDescent="0.25">
      <c r="A109" s="224" t="s">
        <v>2283</v>
      </c>
      <c r="B109" s="199">
        <v>9781789475098</v>
      </c>
      <c r="C109" s="189">
        <v>18.989999999999998</v>
      </c>
      <c r="D109" s="183">
        <v>19.989999999999998</v>
      </c>
      <c r="E109" s="225">
        <v>46204</v>
      </c>
    </row>
    <row r="110" spans="1:5" x14ac:dyDescent="0.25">
      <c r="A110" s="224" t="s">
        <v>2284</v>
      </c>
      <c r="B110" s="199">
        <v>9781760974411</v>
      </c>
      <c r="C110" s="189">
        <v>18.989999999999998</v>
      </c>
      <c r="D110" s="183">
        <v>19.989999999999998</v>
      </c>
      <c r="E110" s="225">
        <v>46204</v>
      </c>
    </row>
    <row r="111" spans="1:5" x14ac:dyDescent="0.25">
      <c r="A111" s="224" t="s">
        <v>1486</v>
      </c>
      <c r="B111" s="199">
        <v>9781760975098</v>
      </c>
      <c r="C111" s="189">
        <v>18.989999999999998</v>
      </c>
      <c r="D111" s="183">
        <v>19.989999999999998</v>
      </c>
      <c r="E111" s="225">
        <v>46204</v>
      </c>
    </row>
    <row r="112" spans="1:5" x14ac:dyDescent="0.25">
      <c r="A112" s="224" t="s">
        <v>2285</v>
      </c>
      <c r="B112" s="199">
        <v>9781760975104</v>
      </c>
      <c r="C112" s="189">
        <v>18.989999999999998</v>
      </c>
      <c r="D112" s="183">
        <v>19.989999999999998</v>
      </c>
      <c r="E112" s="225">
        <v>46204</v>
      </c>
    </row>
    <row r="113" spans="1:5" x14ac:dyDescent="0.25">
      <c r="A113" s="224" t="s">
        <v>2286</v>
      </c>
      <c r="B113" s="199">
        <v>9781761126505</v>
      </c>
      <c r="C113" s="189">
        <v>18.989999999999998</v>
      </c>
      <c r="D113" s="183">
        <v>19.989999999999998</v>
      </c>
      <c r="E113" s="225">
        <v>46204</v>
      </c>
    </row>
    <row r="114" spans="1:5" x14ac:dyDescent="0.25">
      <c r="A114" s="224" t="s">
        <v>2287</v>
      </c>
      <c r="B114" s="199">
        <v>9781407180823</v>
      </c>
      <c r="C114" s="189">
        <v>17.989999999999998</v>
      </c>
      <c r="D114" s="183">
        <v>19.989999999999998</v>
      </c>
      <c r="E114" s="225">
        <v>46204</v>
      </c>
    </row>
    <row r="115" spans="1:5" x14ac:dyDescent="0.25">
      <c r="A115" s="224" t="s">
        <v>1429</v>
      </c>
      <c r="B115" s="199">
        <v>9781760265533</v>
      </c>
      <c r="C115" s="189">
        <v>18.989999999999998</v>
      </c>
      <c r="D115" s="183">
        <v>19.989999999999998</v>
      </c>
      <c r="E115" s="225">
        <v>46204</v>
      </c>
    </row>
    <row r="116" spans="1:5" x14ac:dyDescent="0.25">
      <c r="A116" s="224" t="s">
        <v>2288</v>
      </c>
      <c r="B116" s="199">
        <v>9781775435372</v>
      </c>
      <c r="C116" s="189">
        <v>18.989999999999998</v>
      </c>
      <c r="D116" s="183">
        <v>19.989999999999998</v>
      </c>
      <c r="E116" s="225">
        <v>46204</v>
      </c>
    </row>
    <row r="117" spans="1:5" x14ac:dyDescent="0.25">
      <c r="A117" s="224" t="s">
        <v>2289</v>
      </c>
      <c r="B117" s="199">
        <v>9781761121159</v>
      </c>
      <c r="C117" s="189">
        <v>18.989999999999998</v>
      </c>
      <c r="D117" s="183">
        <v>19.989999999999998</v>
      </c>
      <c r="E117" s="225">
        <v>46204</v>
      </c>
    </row>
    <row r="118" spans="1:5" x14ac:dyDescent="0.25">
      <c r="A118" s="224" t="s">
        <v>2290</v>
      </c>
      <c r="B118" s="199">
        <v>9781760273262</v>
      </c>
      <c r="C118" s="189">
        <v>18.989999999999998</v>
      </c>
      <c r="D118" s="183">
        <v>19.989999999999998</v>
      </c>
      <c r="E118" s="225">
        <v>46204</v>
      </c>
    </row>
    <row r="119" spans="1:5" x14ac:dyDescent="0.25">
      <c r="A119" s="224" t="s">
        <v>2291</v>
      </c>
      <c r="B119" s="199">
        <v>9781788432948</v>
      </c>
      <c r="C119" s="189">
        <v>18.989999999999998</v>
      </c>
      <c r="D119" s="183">
        <v>19.989999999999998</v>
      </c>
      <c r="E119" s="225">
        <v>46204</v>
      </c>
    </row>
    <row r="120" spans="1:5" x14ac:dyDescent="0.25">
      <c r="A120" s="224" t="s">
        <v>2292</v>
      </c>
      <c r="B120" s="199">
        <v>9781761297854</v>
      </c>
      <c r="C120" s="189">
        <v>18.989999999999998</v>
      </c>
      <c r="D120" s="183">
        <v>19.989999999999998</v>
      </c>
      <c r="E120" s="225">
        <v>46204</v>
      </c>
    </row>
    <row r="121" spans="1:5" x14ac:dyDescent="0.25">
      <c r="A121" s="224" t="s">
        <v>1771</v>
      </c>
      <c r="B121" s="199">
        <v>9781743836392</v>
      </c>
      <c r="C121" s="189">
        <v>18.989999999999998</v>
      </c>
      <c r="D121" s="183">
        <v>19.989999999999998</v>
      </c>
      <c r="E121" s="225">
        <v>46204</v>
      </c>
    </row>
    <row r="122" spans="1:5" x14ac:dyDescent="0.25">
      <c r="A122" s="224" t="s">
        <v>2293</v>
      </c>
      <c r="B122" s="199">
        <v>9781743811160</v>
      </c>
      <c r="C122" s="189">
        <v>17.989999999999998</v>
      </c>
      <c r="D122" s="183">
        <v>19.989999999999998</v>
      </c>
      <c r="E122" s="225">
        <v>46204</v>
      </c>
    </row>
    <row r="123" spans="1:5" x14ac:dyDescent="0.25">
      <c r="A123" s="224" t="s">
        <v>2294</v>
      </c>
      <c r="B123" s="199">
        <v>9781742765426</v>
      </c>
      <c r="C123" s="189">
        <v>18.989999999999998</v>
      </c>
      <c r="D123" s="183">
        <v>19.989999999999998</v>
      </c>
      <c r="E123" s="225">
        <v>46204</v>
      </c>
    </row>
    <row r="124" spans="1:5" x14ac:dyDescent="0.25">
      <c r="A124" s="224" t="s">
        <v>2295</v>
      </c>
      <c r="B124" s="199">
        <v>9781743819746</v>
      </c>
      <c r="C124" s="189">
        <v>18.989999999999998</v>
      </c>
      <c r="D124" s="183">
        <v>19.989999999999998</v>
      </c>
      <c r="E124" s="225">
        <v>46204</v>
      </c>
    </row>
    <row r="125" spans="1:5" x14ac:dyDescent="0.25">
      <c r="A125" s="224" t="s">
        <v>2296</v>
      </c>
      <c r="B125" s="199">
        <v>9781760268299</v>
      </c>
      <c r="C125" s="189">
        <v>18.989999999999998</v>
      </c>
      <c r="D125" s="183">
        <v>19.989999999999998</v>
      </c>
      <c r="E125" s="225">
        <v>46204</v>
      </c>
    </row>
    <row r="126" spans="1:5" x14ac:dyDescent="0.25">
      <c r="A126" s="224" t="s">
        <v>1596</v>
      </c>
      <c r="B126" s="199">
        <v>9781761205651</v>
      </c>
      <c r="C126" s="189">
        <v>18.989999999999998</v>
      </c>
      <c r="D126" s="183">
        <v>19.989999999999998</v>
      </c>
      <c r="E126" s="225">
        <v>46204</v>
      </c>
    </row>
    <row r="127" spans="1:5" x14ac:dyDescent="0.25">
      <c r="A127" s="224" t="s">
        <v>2297</v>
      </c>
      <c r="B127" s="199">
        <v>9781760266042</v>
      </c>
      <c r="C127" s="189">
        <v>18.989999999999998</v>
      </c>
      <c r="D127" s="183">
        <v>19.989999999999998</v>
      </c>
      <c r="E127" s="225">
        <v>46204</v>
      </c>
    </row>
    <row r="128" spans="1:5" x14ac:dyDescent="0.25">
      <c r="A128" s="224" t="s">
        <v>2298</v>
      </c>
      <c r="B128" s="199">
        <v>9781761127229</v>
      </c>
      <c r="C128" s="189">
        <v>18.989999999999998</v>
      </c>
      <c r="D128" s="183">
        <v>19.989999999999998</v>
      </c>
      <c r="E128" s="225">
        <v>46204</v>
      </c>
    </row>
    <row r="129" spans="1:5" x14ac:dyDescent="0.25">
      <c r="A129" s="224" t="s">
        <v>2299</v>
      </c>
      <c r="B129" s="199">
        <v>9781800580268</v>
      </c>
      <c r="C129" s="189">
        <v>18.989999999999998</v>
      </c>
      <c r="D129" s="183">
        <v>19.989999999999998</v>
      </c>
      <c r="E129" s="225">
        <v>46204</v>
      </c>
    </row>
    <row r="130" spans="1:5" x14ac:dyDescent="0.25">
      <c r="A130" s="224" t="s">
        <v>2300</v>
      </c>
      <c r="B130" s="199">
        <v>9781760663735</v>
      </c>
      <c r="C130" s="189">
        <v>17.989999999999998</v>
      </c>
      <c r="D130" s="183">
        <v>19.989999999999998</v>
      </c>
      <c r="E130" s="225">
        <v>46204</v>
      </c>
    </row>
    <row r="131" spans="1:5" x14ac:dyDescent="0.25">
      <c r="A131" s="224" t="s">
        <v>2301</v>
      </c>
      <c r="B131" s="199">
        <v>9781761120794</v>
      </c>
      <c r="C131" s="189">
        <v>18.989999999999998</v>
      </c>
      <c r="D131" s="183">
        <v>19.989999999999998</v>
      </c>
      <c r="E131" s="225">
        <v>46204</v>
      </c>
    </row>
    <row r="132" spans="1:5" x14ac:dyDescent="0.25">
      <c r="A132" s="224" t="s">
        <v>2302</v>
      </c>
      <c r="B132" s="199">
        <v>9781761200625</v>
      </c>
      <c r="C132" s="189">
        <v>18.989999999999998</v>
      </c>
      <c r="D132" s="183">
        <v>19.989999999999998</v>
      </c>
      <c r="E132" s="225">
        <v>46204</v>
      </c>
    </row>
    <row r="133" spans="1:5" x14ac:dyDescent="0.25">
      <c r="A133" s="224" t="s">
        <v>2303</v>
      </c>
      <c r="B133" s="199">
        <v>9781760973414</v>
      </c>
      <c r="C133" s="189">
        <v>18.989999999999998</v>
      </c>
      <c r="D133" s="183">
        <v>19.989999999999998</v>
      </c>
      <c r="E133" s="225">
        <v>46204</v>
      </c>
    </row>
    <row r="134" spans="1:5" x14ac:dyDescent="0.25">
      <c r="A134" s="224" t="s">
        <v>2304</v>
      </c>
      <c r="B134" s="199">
        <v>9781742994109</v>
      </c>
      <c r="C134" s="189">
        <v>18.989999999999998</v>
      </c>
      <c r="D134" s="183">
        <v>19.989999999999998</v>
      </c>
      <c r="E134" s="225">
        <v>46204</v>
      </c>
    </row>
    <row r="135" spans="1:5" x14ac:dyDescent="0.25">
      <c r="A135" s="224" t="s">
        <v>2305</v>
      </c>
      <c r="B135" s="199">
        <v>9781775436348</v>
      </c>
      <c r="C135" s="189">
        <v>18.989999999999998</v>
      </c>
      <c r="D135" s="183">
        <v>19.989999999999998</v>
      </c>
      <c r="E135" s="225">
        <v>46204</v>
      </c>
    </row>
    <row r="136" spans="1:5" x14ac:dyDescent="0.25">
      <c r="A136" s="224" t="s">
        <v>1959</v>
      </c>
      <c r="B136" s="199">
        <v>9781743834770</v>
      </c>
      <c r="C136" s="189">
        <v>17.989999999999998</v>
      </c>
      <c r="D136" s="183">
        <v>19.989999999999998</v>
      </c>
      <c r="E136" s="225">
        <v>46204</v>
      </c>
    </row>
    <row r="137" spans="1:5" x14ac:dyDescent="0.25">
      <c r="A137" s="224" t="s">
        <v>1663</v>
      </c>
      <c r="B137" s="199">
        <v>9781761120312</v>
      </c>
      <c r="C137" s="189">
        <v>18.989999999999998</v>
      </c>
      <c r="D137" s="183">
        <v>19.989999999999998</v>
      </c>
      <c r="E137" s="225">
        <v>46204</v>
      </c>
    </row>
    <row r="138" spans="1:5" x14ac:dyDescent="0.25">
      <c r="A138" s="224" t="s">
        <v>1766</v>
      </c>
      <c r="B138" s="199">
        <v>9781743833179</v>
      </c>
      <c r="C138" s="189">
        <v>18.989999999999998</v>
      </c>
      <c r="D138" s="183">
        <v>19.989999999999998</v>
      </c>
      <c r="E138" s="225">
        <v>46204</v>
      </c>
    </row>
    <row r="139" spans="1:5" x14ac:dyDescent="0.25">
      <c r="A139" s="224" t="s">
        <v>2306</v>
      </c>
      <c r="B139" s="199">
        <v>9781760667184</v>
      </c>
      <c r="C139" s="189">
        <v>18.989999999999998</v>
      </c>
      <c r="D139" s="183">
        <v>19.989999999999998</v>
      </c>
      <c r="E139" s="225">
        <v>46204</v>
      </c>
    </row>
    <row r="140" spans="1:5" x14ac:dyDescent="0.25">
      <c r="A140" s="224" t="s">
        <v>2307</v>
      </c>
      <c r="B140" s="199">
        <v>9781760667177</v>
      </c>
      <c r="C140" s="189">
        <v>18.989999999999998</v>
      </c>
      <c r="D140" s="183">
        <v>19.989999999999998</v>
      </c>
      <c r="E140" s="225">
        <v>46204</v>
      </c>
    </row>
    <row r="141" spans="1:5" x14ac:dyDescent="0.25">
      <c r="A141" s="224" t="s">
        <v>2308</v>
      </c>
      <c r="B141" s="199">
        <v>9781761126215</v>
      </c>
      <c r="C141" s="189">
        <v>18.989999999999998</v>
      </c>
      <c r="D141" s="183">
        <v>19.989999999999998</v>
      </c>
      <c r="E141" s="225">
        <v>46204</v>
      </c>
    </row>
    <row r="142" spans="1:5" x14ac:dyDescent="0.25">
      <c r="A142" s="224" t="s">
        <v>2309</v>
      </c>
      <c r="B142" s="199">
        <v>9781743832721</v>
      </c>
      <c r="C142" s="189">
        <v>17.989999999999998</v>
      </c>
      <c r="D142" s="183">
        <v>19.989999999999998</v>
      </c>
      <c r="E142" s="225">
        <v>46204</v>
      </c>
    </row>
    <row r="143" spans="1:5" x14ac:dyDescent="0.25">
      <c r="A143" s="224" t="s">
        <v>2310</v>
      </c>
      <c r="B143" s="199">
        <v>9781760970857</v>
      </c>
      <c r="C143" s="189">
        <v>17.989999999999998</v>
      </c>
      <c r="D143" s="183">
        <v>19.989999999999998</v>
      </c>
      <c r="E143" s="225">
        <v>46204</v>
      </c>
    </row>
    <row r="144" spans="1:5" x14ac:dyDescent="0.25">
      <c r="A144" s="224" t="s">
        <v>1628</v>
      </c>
      <c r="B144" s="199">
        <v>9781760267018</v>
      </c>
      <c r="C144" s="189">
        <v>18.989999999999998</v>
      </c>
      <c r="D144" s="183">
        <v>19.989999999999998</v>
      </c>
      <c r="E144" s="225">
        <v>46204</v>
      </c>
    </row>
    <row r="145" spans="1:5" x14ac:dyDescent="0.25">
      <c r="A145" s="224" t="s">
        <v>2311</v>
      </c>
      <c r="B145" s="199">
        <v>9781743629093</v>
      </c>
      <c r="C145" s="189">
        <v>18.989999999999998</v>
      </c>
      <c r="D145" s="183">
        <v>19.989999999999998</v>
      </c>
      <c r="E145" s="225">
        <v>46204</v>
      </c>
    </row>
    <row r="146" spans="1:5" x14ac:dyDescent="0.25">
      <c r="A146" s="224" t="s">
        <v>2312</v>
      </c>
      <c r="B146" s="199">
        <v>9781743837443</v>
      </c>
      <c r="C146" s="189">
        <v>18.989999999999998</v>
      </c>
      <c r="D146" s="183">
        <v>19.989999999999998</v>
      </c>
      <c r="E146" s="225">
        <v>46204</v>
      </c>
    </row>
    <row r="147" spans="1:5" x14ac:dyDescent="0.25">
      <c r="A147" s="224" t="s">
        <v>2313</v>
      </c>
      <c r="B147" s="199">
        <v>9781338332582</v>
      </c>
      <c r="C147" s="189">
        <v>17.989999999999998</v>
      </c>
      <c r="D147" s="183">
        <v>19.989999999999998</v>
      </c>
      <c r="E147" s="225">
        <v>46204</v>
      </c>
    </row>
    <row r="148" spans="1:5" x14ac:dyDescent="0.25">
      <c r="A148" s="224" t="s">
        <v>2314</v>
      </c>
      <c r="B148" s="199">
        <v>9781761297908</v>
      </c>
      <c r="C148" s="189">
        <v>18.989999999999998</v>
      </c>
      <c r="D148" s="183">
        <v>19.989999999999998</v>
      </c>
      <c r="E148" s="225">
        <v>46204</v>
      </c>
    </row>
    <row r="149" spans="1:5" x14ac:dyDescent="0.25">
      <c r="A149" s="224" t="s">
        <v>2315</v>
      </c>
      <c r="B149" s="199">
        <v>9781788450881</v>
      </c>
      <c r="C149" s="189">
        <v>18.989999999999998</v>
      </c>
      <c r="D149" s="183">
        <v>19.989999999999998</v>
      </c>
      <c r="E149" s="225">
        <v>46204</v>
      </c>
    </row>
    <row r="150" spans="1:5" x14ac:dyDescent="0.25">
      <c r="A150" s="224" t="s">
        <v>1770</v>
      </c>
      <c r="B150" s="199">
        <v>9780702312854</v>
      </c>
      <c r="C150" s="189">
        <v>17.989999999999998</v>
      </c>
      <c r="D150" s="183">
        <v>19.989999999999998</v>
      </c>
      <c r="E150" s="225">
        <v>46204</v>
      </c>
    </row>
    <row r="151" spans="1:5" x14ac:dyDescent="0.25">
      <c r="A151" s="224" t="s">
        <v>2316</v>
      </c>
      <c r="B151" s="199">
        <v>9781760971083</v>
      </c>
      <c r="C151" s="189">
        <v>18.989999999999998</v>
      </c>
      <c r="D151" s="183">
        <v>19.989999999999998</v>
      </c>
      <c r="E151" s="225">
        <v>46204</v>
      </c>
    </row>
    <row r="152" spans="1:5" x14ac:dyDescent="0.25">
      <c r="A152" s="224" t="s">
        <v>2317</v>
      </c>
      <c r="B152" s="199">
        <v>9781761297885</v>
      </c>
      <c r="C152" s="189">
        <v>18.989999999999998</v>
      </c>
      <c r="D152" s="183">
        <v>19.989999999999998</v>
      </c>
      <c r="E152" s="225">
        <v>46204</v>
      </c>
    </row>
    <row r="153" spans="1:5" x14ac:dyDescent="0.25">
      <c r="A153" s="224" t="s">
        <v>2318</v>
      </c>
      <c r="B153" s="199">
        <v>9781742998855</v>
      </c>
      <c r="C153" s="189">
        <v>17.989999999999998</v>
      </c>
      <c r="D153" s="183">
        <v>19.989999999999998</v>
      </c>
      <c r="E153" s="225">
        <v>46204</v>
      </c>
    </row>
    <row r="154" spans="1:5" x14ac:dyDescent="0.25">
      <c r="A154" s="224" t="s">
        <v>1685</v>
      </c>
      <c r="B154" s="199">
        <v>9781760660581</v>
      </c>
      <c r="C154" s="189">
        <v>18.989999999999998</v>
      </c>
      <c r="D154" s="183">
        <v>19.989999999999998</v>
      </c>
      <c r="E154" s="225">
        <v>46204</v>
      </c>
    </row>
    <row r="155" spans="1:5" x14ac:dyDescent="0.25">
      <c r="A155" s="224" t="s">
        <v>2319</v>
      </c>
      <c r="B155" s="199">
        <v>9781546115373</v>
      </c>
      <c r="C155" s="189">
        <v>18.989999999999998</v>
      </c>
      <c r="D155" s="183">
        <v>19.989999999999998</v>
      </c>
      <c r="E155" s="225">
        <v>46204</v>
      </c>
    </row>
    <row r="156" spans="1:5" x14ac:dyDescent="0.25">
      <c r="A156" s="224" t="s">
        <v>2320</v>
      </c>
      <c r="B156" s="199">
        <v>9781760970826</v>
      </c>
      <c r="C156" s="189">
        <v>17.989999999999998</v>
      </c>
      <c r="D156" s="183">
        <v>19.989999999999998</v>
      </c>
      <c r="E156" s="225">
        <v>46204</v>
      </c>
    </row>
    <row r="157" spans="1:5" x14ac:dyDescent="0.25">
      <c r="A157" s="224" t="s">
        <v>2321</v>
      </c>
      <c r="B157" s="199">
        <v>9781743832745</v>
      </c>
      <c r="C157" s="189">
        <v>17.989999999999998</v>
      </c>
      <c r="D157" s="183">
        <v>19.989999999999998</v>
      </c>
      <c r="E157" s="225">
        <v>46204</v>
      </c>
    </row>
    <row r="158" spans="1:5" x14ac:dyDescent="0.25">
      <c r="A158" s="224" t="s">
        <v>2322</v>
      </c>
      <c r="B158" s="199">
        <v>9781742765938</v>
      </c>
      <c r="C158" s="189">
        <v>18.989999999999998</v>
      </c>
      <c r="D158" s="183">
        <v>19.989999999999998</v>
      </c>
      <c r="E158" s="225">
        <v>46204</v>
      </c>
    </row>
    <row r="159" spans="1:5" x14ac:dyDescent="0.25">
      <c r="A159" s="224" t="s">
        <v>2323</v>
      </c>
      <c r="B159" s="199">
        <v>9781761209390</v>
      </c>
      <c r="C159" s="189">
        <v>18.989999999999998</v>
      </c>
      <c r="D159" s="183">
        <v>19.989999999999998</v>
      </c>
      <c r="E159" s="225">
        <v>46204</v>
      </c>
    </row>
    <row r="160" spans="1:5" x14ac:dyDescent="0.25">
      <c r="A160" s="224" t="s">
        <v>1526</v>
      </c>
      <c r="B160" s="199">
        <v>9781742991832</v>
      </c>
      <c r="C160" s="189">
        <v>18.989999999999998</v>
      </c>
      <c r="D160" s="183">
        <v>19.989999999999998</v>
      </c>
      <c r="E160" s="225">
        <v>46204</v>
      </c>
    </row>
    <row r="161" spans="1:5" x14ac:dyDescent="0.25">
      <c r="A161" s="224" t="s">
        <v>2324</v>
      </c>
      <c r="B161" s="199">
        <v>9781760979720</v>
      </c>
      <c r="C161" s="189">
        <v>18.989999999999998</v>
      </c>
      <c r="D161" s="183">
        <v>19.989999999999998</v>
      </c>
      <c r="E161" s="225">
        <v>46204</v>
      </c>
    </row>
    <row r="162" spans="1:5" x14ac:dyDescent="0.25">
      <c r="A162" s="224" t="s">
        <v>1511</v>
      </c>
      <c r="B162" s="199">
        <v>9781742769660</v>
      </c>
      <c r="C162" s="189">
        <v>18.989999999999998</v>
      </c>
      <c r="D162" s="183">
        <v>19.989999999999998</v>
      </c>
      <c r="E162" s="225">
        <v>46204</v>
      </c>
    </row>
    <row r="163" spans="1:5" x14ac:dyDescent="0.25">
      <c r="A163" s="224" t="s">
        <v>2325</v>
      </c>
      <c r="B163" s="199">
        <v>9781760261153</v>
      </c>
      <c r="C163" s="189">
        <v>18.989999999999998</v>
      </c>
      <c r="D163" s="183">
        <v>19.989999999999998</v>
      </c>
      <c r="E163" s="225">
        <v>46204</v>
      </c>
    </row>
    <row r="164" spans="1:5" x14ac:dyDescent="0.25">
      <c r="A164" s="224" t="s">
        <v>2326</v>
      </c>
      <c r="B164" s="199">
        <v>9781760970840</v>
      </c>
      <c r="C164" s="189">
        <v>17.989999999999998</v>
      </c>
      <c r="D164" s="183">
        <v>19.989999999999998</v>
      </c>
      <c r="E164" s="225">
        <v>46204</v>
      </c>
    </row>
    <row r="165" spans="1:5" x14ac:dyDescent="0.25">
      <c r="A165" s="224" t="s">
        <v>1762</v>
      </c>
      <c r="B165" s="199">
        <v>9781743831571</v>
      </c>
      <c r="C165" s="189">
        <v>18.989999999999998</v>
      </c>
      <c r="D165" s="183">
        <v>19.989999999999998</v>
      </c>
      <c r="E165" s="225">
        <v>46204</v>
      </c>
    </row>
    <row r="166" spans="1:5" x14ac:dyDescent="0.25">
      <c r="A166" s="224" t="s">
        <v>1543</v>
      </c>
      <c r="B166" s="199">
        <v>9781775435020</v>
      </c>
      <c r="C166" s="189">
        <v>18.989999999999998</v>
      </c>
      <c r="D166" s="183">
        <v>19.989999999999998</v>
      </c>
      <c r="E166" s="225">
        <v>46204</v>
      </c>
    </row>
    <row r="167" spans="1:5" x14ac:dyDescent="0.25">
      <c r="A167" s="224" t="s">
        <v>1548</v>
      </c>
      <c r="B167" s="199">
        <v>9781760978457</v>
      </c>
      <c r="C167" s="189">
        <v>18.989999999999998</v>
      </c>
      <c r="D167" s="183">
        <v>19.989999999999998</v>
      </c>
      <c r="E167" s="225">
        <v>46204</v>
      </c>
    </row>
    <row r="168" spans="1:5" x14ac:dyDescent="0.25">
      <c r="A168" s="224" t="s">
        <v>2327</v>
      </c>
      <c r="B168" s="199">
        <v>9781760974350</v>
      </c>
      <c r="C168" s="189">
        <v>18.989999999999998</v>
      </c>
      <c r="D168" s="183">
        <v>19.989999999999998</v>
      </c>
      <c r="E168" s="225">
        <v>46204</v>
      </c>
    </row>
    <row r="169" spans="1:5" x14ac:dyDescent="0.25">
      <c r="A169" s="224" t="s">
        <v>2328</v>
      </c>
      <c r="B169" s="199">
        <v>9781789475838</v>
      </c>
      <c r="C169" s="189">
        <v>18.989999999999998</v>
      </c>
      <c r="D169" s="183">
        <v>19.989999999999998</v>
      </c>
      <c r="E169" s="225">
        <v>46204</v>
      </c>
    </row>
    <row r="170" spans="1:5" x14ac:dyDescent="0.25">
      <c r="A170" s="224" t="s">
        <v>2329</v>
      </c>
      <c r="B170" s="199">
        <v>9781761120329</v>
      </c>
      <c r="C170" s="189">
        <v>18.989999999999998</v>
      </c>
      <c r="D170" s="183">
        <v>19.989999999999998</v>
      </c>
      <c r="E170" s="225">
        <v>46204</v>
      </c>
    </row>
    <row r="171" spans="1:5" x14ac:dyDescent="0.25">
      <c r="A171" s="224" t="s">
        <v>1602</v>
      </c>
      <c r="B171" s="199">
        <v>9781760970246</v>
      </c>
      <c r="C171" s="189">
        <v>18.989999999999998</v>
      </c>
      <c r="D171" s="183">
        <v>19.989999999999998</v>
      </c>
      <c r="E171" s="225">
        <v>46204</v>
      </c>
    </row>
    <row r="172" spans="1:5" x14ac:dyDescent="0.25">
      <c r="A172" s="224" t="s">
        <v>1525</v>
      </c>
      <c r="B172" s="199">
        <v>9781743816332</v>
      </c>
      <c r="C172" s="189">
        <v>18.989999999999998</v>
      </c>
      <c r="D172" s="183">
        <v>19.989999999999998</v>
      </c>
      <c r="E172" s="225">
        <v>46204</v>
      </c>
    </row>
    <row r="173" spans="1:5" x14ac:dyDescent="0.25">
      <c r="A173" s="224" t="s">
        <v>1599</v>
      </c>
      <c r="B173" s="199">
        <v>9781760978464</v>
      </c>
      <c r="C173" s="189">
        <v>18.989999999999998</v>
      </c>
      <c r="D173" s="183">
        <v>19.989999999999998</v>
      </c>
      <c r="E173" s="225">
        <v>46204</v>
      </c>
    </row>
    <row r="174" spans="1:5" x14ac:dyDescent="0.25">
      <c r="A174" s="224" t="s">
        <v>1612</v>
      </c>
      <c r="B174" s="199">
        <v>9781760669195</v>
      </c>
      <c r="C174" s="189">
        <v>18.989999999999998</v>
      </c>
      <c r="D174" s="183">
        <v>19.989999999999998</v>
      </c>
      <c r="E174" s="225">
        <v>46204</v>
      </c>
    </row>
    <row r="175" spans="1:5" x14ac:dyDescent="0.25">
      <c r="A175" s="224" t="s">
        <v>2330</v>
      </c>
      <c r="B175" s="199">
        <v>9781760663872</v>
      </c>
      <c r="C175" s="189">
        <v>18.989999999999998</v>
      </c>
      <c r="D175" s="183">
        <v>19.989999999999998</v>
      </c>
      <c r="E175" s="225">
        <v>46204</v>
      </c>
    </row>
    <row r="176" spans="1:5" x14ac:dyDescent="0.25">
      <c r="A176" s="224" t="s">
        <v>2331</v>
      </c>
      <c r="B176" s="199">
        <v>9781743834329</v>
      </c>
      <c r="C176" s="189">
        <v>17.989999999999998</v>
      </c>
      <c r="D176" s="183">
        <v>19.989999999999998</v>
      </c>
      <c r="E176" s="225">
        <v>46204</v>
      </c>
    </row>
    <row r="177" spans="1:5" x14ac:dyDescent="0.25">
      <c r="A177" s="224" t="s">
        <v>2332</v>
      </c>
      <c r="B177" s="199">
        <v>9781789475814</v>
      </c>
      <c r="C177" s="189">
        <v>18.989999999999998</v>
      </c>
      <c r="D177" s="183">
        <v>19.989999999999998</v>
      </c>
      <c r="E177" s="225">
        <v>46204</v>
      </c>
    </row>
    <row r="178" spans="1:5" x14ac:dyDescent="0.25">
      <c r="A178" s="224" t="s">
        <v>2333</v>
      </c>
      <c r="B178" s="199">
        <v>9781761292422</v>
      </c>
      <c r="C178" s="189">
        <v>17.989999999999998</v>
      </c>
      <c r="D178" s="183">
        <v>19.989999999999998</v>
      </c>
      <c r="E178" s="225">
        <v>46204</v>
      </c>
    </row>
    <row r="179" spans="1:5" x14ac:dyDescent="0.25">
      <c r="A179" s="224" t="s">
        <v>2334</v>
      </c>
      <c r="B179" s="199">
        <v>9781760978310</v>
      </c>
      <c r="C179" s="189">
        <v>18.989999999999998</v>
      </c>
      <c r="D179" s="183">
        <v>19.989999999999998</v>
      </c>
      <c r="E179" s="225">
        <v>46204</v>
      </c>
    </row>
    <row r="180" spans="1:5" x14ac:dyDescent="0.25">
      <c r="A180" s="224" t="s">
        <v>2335</v>
      </c>
      <c r="B180" s="199">
        <v>9781761123313</v>
      </c>
      <c r="C180" s="189">
        <v>18.989999999999998</v>
      </c>
      <c r="D180" s="183">
        <v>19.989999999999998</v>
      </c>
      <c r="E180" s="225">
        <v>46204</v>
      </c>
    </row>
    <row r="181" spans="1:5" x14ac:dyDescent="0.25">
      <c r="A181" s="224" t="s">
        <v>1781</v>
      </c>
      <c r="B181" s="199">
        <v>9781338809275</v>
      </c>
      <c r="C181" s="189">
        <v>18.989999999999998</v>
      </c>
      <c r="D181" s="183">
        <v>19.989999999999998</v>
      </c>
      <c r="E181" s="225">
        <v>46204</v>
      </c>
    </row>
    <row r="182" spans="1:5" x14ac:dyDescent="0.25">
      <c r="A182" s="224" t="s">
        <v>1761</v>
      </c>
      <c r="B182" s="199">
        <v>9781742996080</v>
      </c>
      <c r="C182" s="189">
        <v>17.989999999999998</v>
      </c>
      <c r="D182" s="183">
        <v>19.989999999999998</v>
      </c>
      <c r="E182" s="225">
        <v>46204</v>
      </c>
    </row>
    <row r="183" spans="1:5" x14ac:dyDescent="0.25">
      <c r="A183" s="224" t="s">
        <v>2336</v>
      </c>
      <c r="B183" s="199">
        <v>9781743833551</v>
      </c>
      <c r="C183" s="189">
        <v>17.989999999999998</v>
      </c>
      <c r="D183" s="183">
        <v>19.989999999999998</v>
      </c>
      <c r="E183" s="225">
        <v>46204</v>
      </c>
    </row>
    <row r="184" spans="1:5" x14ac:dyDescent="0.25">
      <c r="A184" s="224" t="s">
        <v>2337</v>
      </c>
      <c r="B184" s="199">
        <v>9781788437622</v>
      </c>
      <c r="C184" s="189">
        <v>17.989999999999998</v>
      </c>
      <c r="D184" s="183">
        <v>19.989999999999998</v>
      </c>
      <c r="E184" s="225">
        <v>46204</v>
      </c>
    </row>
    <row r="185" spans="1:5" x14ac:dyDescent="0.25">
      <c r="A185" s="224" t="s">
        <v>2338</v>
      </c>
      <c r="B185" s="199">
        <v>9781789475159</v>
      </c>
      <c r="C185" s="189">
        <v>18.989999999999998</v>
      </c>
      <c r="D185" s="183">
        <v>19.989999999999998</v>
      </c>
      <c r="E185" s="225">
        <v>46204</v>
      </c>
    </row>
    <row r="186" spans="1:5" x14ac:dyDescent="0.25">
      <c r="A186" s="224" t="s">
        <v>2339</v>
      </c>
      <c r="B186" s="199">
        <v>9781789479270</v>
      </c>
      <c r="C186" s="189">
        <v>18.989999999999998</v>
      </c>
      <c r="D186" s="183">
        <v>19.989999999999998</v>
      </c>
      <c r="E186" s="225">
        <v>46204</v>
      </c>
    </row>
    <row r="187" spans="1:5" x14ac:dyDescent="0.25">
      <c r="A187" s="224" t="s">
        <v>2340</v>
      </c>
      <c r="B187" s="199">
        <v>9781743835111</v>
      </c>
      <c r="C187" s="189">
        <v>18.989999999999998</v>
      </c>
      <c r="D187" s="183">
        <v>19.989999999999998</v>
      </c>
      <c r="E187" s="225">
        <v>46204</v>
      </c>
    </row>
    <row r="188" spans="1:5" x14ac:dyDescent="0.25">
      <c r="A188" s="224" t="s">
        <v>1400</v>
      </c>
      <c r="B188" s="199">
        <v>9781761524622</v>
      </c>
      <c r="C188" s="189">
        <v>18.989999999999998</v>
      </c>
      <c r="D188" s="183">
        <v>19.989999999999998</v>
      </c>
      <c r="E188" s="225">
        <v>46204</v>
      </c>
    </row>
    <row r="189" spans="1:5" x14ac:dyDescent="0.25">
      <c r="A189" s="224" t="s">
        <v>1392</v>
      </c>
      <c r="B189" s="199">
        <v>9781761207150</v>
      </c>
      <c r="C189" s="189">
        <v>18.989999999999998</v>
      </c>
      <c r="D189" s="183">
        <v>19.989999999999998</v>
      </c>
      <c r="E189" s="225">
        <v>46204</v>
      </c>
    </row>
    <row r="190" spans="1:5" x14ac:dyDescent="0.25">
      <c r="A190" s="224" t="s">
        <v>1580</v>
      </c>
      <c r="B190" s="199">
        <v>9781743837702</v>
      </c>
      <c r="C190" s="189">
        <v>18.989999999999998</v>
      </c>
      <c r="D190" s="183">
        <v>19.989999999999998</v>
      </c>
      <c r="E190" s="225">
        <v>46204</v>
      </c>
    </row>
    <row r="191" spans="1:5" x14ac:dyDescent="0.25">
      <c r="A191" s="224" t="s">
        <v>2341</v>
      </c>
      <c r="B191" s="199">
        <v>9781742993256</v>
      </c>
      <c r="C191" s="189">
        <v>18.989999999999998</v>
      </c>
      <c r="D191" s="183">
        <v>19.989999999999998</v>
      </c>
      <c r="E191" s="225">
        <v>46204</v>
      </c>
    </row>
    <row r="192" spans="1:5" x14ac:dyDescent="0.25">
      <c r="A192" s="224" t="s">
        <v>2342</v>
      </c>
      <c r="B192" s="199">
        <v>9781760662806</v>
      </c>
      <c r="C192" s="189">
        <v>17.989999999999998</v>
      </c>
      <c r="D192" s="183">
        <v>19.989999999999998</v>
      </c>
      <c r="E192" s="225">
        <v>46204</v>
      </c>
    </row>
    <row r="193" spans="1:5" x14ac:dyDescent="0.25">
      <c r="A193" s="224" t="s">
        <v>2343</v>
      </c>
      <c r="B193" s="199">
        <v>9781760970031</v>
      </c>
      <c r="C193" s="189">
        <v>17.989999999999998</v>
      </c>
      <c r="D193" s="183">
        <v>19.989999999999998</v>
      </c>
      <c r="E193" s="225">
        <v>46204</v>
      </c>
    </row>
    <row r="194" spans="1:5" x14ac:dyDescent="0.25">
      <c r="A194" s="224" t="s">
        <v>2344</v>
      </c>
      <c r="B194" s="199">
        <v>9781760976064</v>
      </c>
      <c r="C194" s="189">
        <v>17.989999999999998</v>
      </c>
      <c r="D194" s="183">
        <v>19.989999999999998</v>
      </c>
      <c r="E194" s="225">
        <v>46204</v>
      </c>
    </row>
    <row r="195" spans="1:5" x14ac:dyDescent="0.25">
      <c r="A195" s="224" t="s">
        <v>2345</v>
      </c>
      <c r="B195" s="199">
        <v>9781760661199</v>
      </c>
      <c r="C195" s="189">
        <v>18.989999999999998</v>
      </c>
      <c r="D195" s="183">
        <v>19.989999999999998</v>
      </c>
      <c r="E195" s="225">
        <v>46204</v>
      </c>
    </row>
    <row r="196" spans="1:5" x14ac:dyDescent="0.25">
      <c r="A196" s="224" t="s">
        <v>2346</v>
      </c>
      <c r="B196" s="199">
        <v>9781775434894</v>
      </c>
      <c r="C196" s="189">
        <v>17.989999999999998</v>
      </c>
      <c r="D196" s="183">
        <v>19.989999999999998</v>
      </c>
      <c r="E196" s="225">
        <v>46204</v>
      </c>
    </row>
    <row r="197" spans="1:5" x14ac:dyDescent="0.25">
      <c r="A197" s="224" t="s">
        <v>2347</v>
      </c>
      <c r="B197" s="199">
        <v>9781760662813</v>
      </c>
      <c r="C197" s="189">
        <v>18.989999999999998</v>
      </c>
      <c r="D197" s="183">
        <v>19.989999999999998</v>
      </c>
      <c r="E197" s="225">
        <v>46204</v>
      </c>
    </row>
    <row r="198" spans="1:5" x14ac:dyDescent="0.25">
      <c r="A198" s="224" t="s">
        <v>1752</v>
      </c>
      <c r="B198" s="199">
        <v>9781761201936</v>
      </c>
      <c r="C198" s="189">
        <v>18.989999999999998</v>
      </c>
      <c r="D198" s="183">
        <v>19.989999999999998</v>
      </c>
      <c r="E198" s="225">
        <v>46204</v>
      </c>
    </row>
    <row r="199" spans="1:5" x14ac:dyDescent="0.25">
      <c r="A199" s="224" t="s">
        <v>2348</v>
      </c>
      <c r="B199" s="199">
        <v>9781743836361</v>
      </c>
      <c r="C199" s="189">
        <v>18.989999999999998</v>
      </c>
      <c r="D199" s="183">
        <v>19.989999999999998</v>
      </c>
      <c r="E199" s="225">
        <v>46204</v>
      </c>
    </row>
    <row r="200" spans="1:5" x14ac:dyDescent="0.25">
      <c r="A200" s="224" t="s">
        <v>2349</v>
      </c>
      <c r="B200" s="199">
        <v>9781743836378</v>
      </c>
      <c r="C200" s="189">
        <v>18.989999999999998</v>
      </c>
      <c r="D200" s="183">
        <v>19.989999999999998</v>
      </c>
      <c r="E200" s="225">
        <v>46204</v>
      </c>
    </row>
    <row r="201" spans="1:5" x14ac:dyDescent="0.25">
      <c r="A201" s="224" t="s">
        <v>2350</v>
      </c>
      <c r="B201" s="199">
        <v>9781789475173</v>
      </c>
      <c r="C201" s="189">
        <v>18.989999999999998</v>
      </c>
      <c r="D201" s="183">
        <v>19.989999999999998</v>
      </c>
      <c r="E201" s="225">
        <v>46204</v>
      </c>
    </row>
    <row r="202" spans="1:5" x14ac:dyDescent="0.25">
      <c r="A202" s="224" t="s">
        <v>2351</v>
      </c>
      <c r="B202" s="199">
        <v>9781761299681</v>
      </c>
      <c r="C202" s="189">
        <v>18.989999999999998</v>
      </c>
      <c r="D202" s="183">
        <v>19.989999999999998</v>
      </c>
      <c r="E202" s="225">
        <v>46204</v>
      </c>
    </row>
    <row r="203" spans="1:5" x14ac:dyDescent="0.25">
      <c r="A203" s="224" t="s">
        <v>1570</v>
      </c>
      <c r="B203" s="199">
        <v>9781760970604</v>
      </c>
      <c r="C203" s="189">
        <v>18.989999999999998</v>
      </c>
      <c r="D203" s="183">
        <v>19.989999999999998</v>
      </c>
      <c r="E203" s="225">
        <v>46204</v>
      </c>
    </row>
    <row r="204" spans="1:5" x14ac:dyDescent="0.25">
      <c r="A204" s="224" t="s">
        <v>2352</v>
      </c>
      <c r="B204" s="199">
        <v>9781761125416</v>
      </c>
      <c r="C204" s="189">
        <v>17.989999999999998</v>
      </c>
      <c r="D204" s="183">
        <v>19.989999999999998</v>
      </c>
      <c r="E204" s="225">
        <v>46204</v>
      </c>
    </row>
    <row r="205" spans="1:5" x14ac:dyDescent="0.25">
      <c r="A205" s="224" t="s">
        <v>2030</v>
      </c>
      <c r="B205" s="199">
        <v>9781761124679</v>
      </c>
      <c r="C205" s="189">
        <v>18.989999999999998</v>
      </c>
      <c r="D205" s="183">
        <v>19.989999999999998</v>
      </c>
      <c r="E205" s="225">
        <v>46204</v>
      </c>
    </row>
    <row r="206" spans="1:5" x14ac:dyDescent="0.25">
      <c r="A206" s="224" t="s">
        <v>1606</v>
      </c>
      <c r="B206" s="199">
        <v>9781760972387</v>
      </c>
      <c r="C206" s="189">
        <v>18.989999999999998</v>
      </c>
      <c r="D206" s="183">
        <v>19.989999999999998</v>
      </c>
      <c r="E206" s="225">
        <v>46204</v>
      </c>
    </row>
    <row r="207" spans="1:5" x14ac:dyDescent="0.25">
      <c r="A207" s="224" t="s">
        <v>2353</v>
      </c>
      <c r="B207" s="199">
        <v>9781760664022</v>
      </c>
      <c r="C207" s="189">
        <v>18.989999999999998</v>
      </c>
      <c r="D207" s="183">
        <v>19.989999999999998</v>
      </c>
      <c r="E207" s="225">
        <v>46204</v>
      </c>
    </row>
    <row r="208" spans="1:5" x14ac:dyDescent="0.25">
      <c r="A208" s="224" t="s">
        <v>2354</v>
      </c>
      <c r="B208" s="199">
        <v>9781760978600</v>
      </c>
      <c r="C208" s="189">
        <v>18.989999999999998</v>
      </c>
      <c r="D208" s="183">
        <v>19.989999999999998</v>
      </c>
      <c r="E208" s="225">
        <v>46204</v>
      </c>
    </row>
    <row r="209" spans="1:5" x14ac:dyDescent="0.25">
      <c r="A209" s="224" t="s">
        <v>2355</v>
      </c>
      <c r="B209" s="199">
        <v>9781760669966</v>
      </c>
      <c r="C209" s="189">
        <v>17.989999999999998</v>
      </c>
      <c r="D209" s="183">
        <v>19.989999999999998</v>
      </c>
      <c r="E209" s="225">
        <v>46204</v>
      </c>
    </row>
    <row r="210" spans="1:5" x14ac:dyDescent="0.25">
      <c r="A210" s="224" t="s">
        <v>2356</v>
      </c>
      <c r="B210" s="199">
        <v>9781761297892</v>
      </c>
      <c r="C210" s="189">
        <v>18.989999999999998</v>
      </c>
      <c r="D210" s="183">
        <v>19.989999999999998</v>
      </c>
      <c r="E210" s="225">
        <v>46204</v>
      </c>
    </row>
    <row r="211" spans="1:5" x14ac:dyDescent="0.25">
      <c r="A211" s="224" t="s">
        <v>2357</v>
      </c>
      <c r="B211" s="199">
        <v>9781742993706</v>
      </c>
      <c r="C211" s="189">
        <v>18.989999999999998</v>
      </c>
      <c r="D211" s="183">
        <v>19.989999999999998</v>
      </c>
      <c r="E211" s="225">
        <v>46204</v>
      </c>
    </row>
    <row r="212" spans="1:5" x14ac:dyDescent="0.25">
      <c r="A212" s="224" t="s">
        <v>1702</v>
      </c>
      <c r="B212" s="199">
        <v>9781761290084</v>
      </c>
      <c r="C212" s="189">
        <v>18.989999999999998</v>
      </c>
      <c r="D212" s="183">
        <v>19.989999999999998</v>
      </c>
      <c r="E212" s="225">
        <v>46204</v>
      </c>
    </row>
    <row r="213" spans="1:5" x14ac:dyDescent="0.25">
      <c r="A213" s="224" t="s">
        <v>2358</v>
      </c>
      <c r="B213" s="199">
        <v>9781743629291</v>
      </c>
      <c r="C213" s="189">
        <v>18.989999999999998</v>
      </c>
      <c r="D213" s="183">
        <v>19.989999999999998</v>
      </c>
      <c r="E213" s="225">
        <v>46204</v>
      </c>
    </row>
    <row r="214" spans="1:5" x14ac:dyDescent="0.25">
      <c r="A214" s="224" t="s">
        <v>1757</v>
      </c>
      <c r="B214" s="199">
        <v>9780702311659</v>
      </c>
      <c r="C214" s="189">
        <v>18.989999999999998</v>
      </c>
      <c r="D214" s="183">
        <v>19.989999999999998</v>
      </c>
      <c r="E214" s="225">
        <v>46204</v>
      </c>
    </row>
    <row r="215" spans="1:5" x14ac:dyDescent="0.25">
      <c r="A215" s="224" t="s">
        <v>2359</v>
      </c>
      <c r="B215" s="199">
        <v>9781789475869</v>
      </c>
      <c r="C215" s="189">
        <v>18.989999999999998</v>
      </c>
      <c r="D215" s="183">
        <v>19.989999999999998</v>
      </c>
      <c r="E215" s="225">
        <v>46204</v>
      </c>
    </row>
    <row r="216" spans="1:5" x14ac:dyDescent="0.25">
      <c r="A216" s="224" t="s">
        <v>1458</v>
      </c>
      <c r="B216" s="199">
        <v>9781743833476</v>
      </c>
      <c r="C216" s="189">
        <v>18.989999999999998</v>
      </c>
      <c r="D216" s="183">
        <v>19.989999999999998</v>
      </c>
      <c r="E216" s="225">
        <v>46204</v>
      </c>
    </row>
    <row r="217" spans="1:5" x14ac:dyDescent="0.25">
      <c r="A217" s="224" t="s">
        <v>2360</v>
      </c>
      <c r="B217" s="199">
        <v>9781742999760</v>
      </c>
      <c r="C217" s="189">
        <v>17.989999999999998</v>
      </c>
      <c r="D217" s="183">
        <v>19.989999999999998</v>
      </c>
      <c r="E217" s="225">
        <v>46204</v>
      </c>
    </row>
    <row r="218" spans="1:5" x14ac:dyDescent="0.25">
      <c r="A218" s="224" t="s">
        <v>1585</v>
      </c>
      <c r="B218" s="199">
        <v>9781760154271</v>
      </c>
      <c r="C218" s="189">
        <v>17.989999999999998</v>
      </c>
      <c r="D218" s="183">
        <v>19.989999999999998</v>
      </c>
      <c r="E218" s="225">
        <v>46204</v>
      </c>
    </row>
    <row r="219" spans="1:5" x14ac:dyDescent="0.25">
      <c r="A219" s="224" t="s">
        <v>2361</v>
      </c>
      <c r="B219" s="199">
        <v>9781743831892</v>
      </c>
      <c r="C219" s="189">
        <v>17.989999999999998</v>
      </c>
      <c r="D219" s="183">
        <v>19.989999999999998</v>
      </c>
      <c r="E219" s="225">
        <v>46204</v>
      </c>
    </row>
    <row r="220" spans="1:5" x14ac:dyDescent="0.25">
      <c r="A220" s="224" t="s">
        <v>2362</v>
      </c>
      <c r="B220" s="199">
        <v>9781760973384</v>
      </c>
      <c r="C220" s="189">
        <v>17.989999999999998</v>
      </c>
      <c r="D220" s="183">
        <v>19.989999999999998</v>
      </c>
      <c r="E220" s="225">
        <v>46204</v>
      </c>
    </row>
    <row r="221" spans="1:5" x14ac:dyDescent="0.25">
      <c r="A221" s="224" t="s">
        <v>1776</v>
      </c>
      <c r="B221" s="199">
        <v>9781761120305</v>
      </c>
      <c r="C221" s="189">
        <v>18.989999999999998</v>
      </c>
      <c r="D221" s="183">
        <v>19.989999999999998</v>
      </c>
      <c r="E221" s="225">
        <v>46204</v>
      </c>
    </row>
    <row r="222" spans="1:5" x14ac:dyDescent="0.25">
      <c r="A222" s="224" t="s">
        <v>1469</v>
      </c>
      <c r="B222" s="199">
        <v>9781743629062</v>
      </c>
      <c r="C222" s="189">
        <v>18.989999999999998</v>
      </c>
      <c r="D222" s="183">
        <v>19.989999999999998</v>
      </c>
      <c r="E222" s="225">
        <v>46204</v>
      </c>
    </row>
    <row r="223" spans="1:5" x14ac:dyDescent="0.25">
      <c r="A223" s="224" t="s">
        <v>1465</v>
      </c>
      <c r="B223" s="199">
        <v>9781742769691</v>
      </c>
      <c r="C223" s="189">
        <v>18.989999999999998</v>
      </c>
      <c r="D223" s="183">
        <v>19.989999999999998</v>
      </c>
      <c r="E223" s="225">
        <v>46204</v>
      </c>
    </row>
    <row r="224" spans="1:5" x14ac:dyDescent="0.25">
      <c r="A224" s="224" t="s">
        <v>1435</v>
      </c>
      <c r="B224" s="199">
        <v>9781760979010</v>
      </c>
      <c r="C224" s="189">
        <v>18.989999999999998</v>
      </c>
      <c r="D224" s="183">
        <v>19.989999999999998</v>
      </c>
      <c r="E224" s="225">
        <v>46204</v>
      </c>
    </row>
    <row r="225" spans="1:5" x14ac:dyDescent="0.25">
      <c r="A225" s="224" t="s">
        <v>1450</v>
      </c>
      <c r="B225" s="199">
        <v>9781761528507</v>
      </c>
      <c r="C225" s="189">
        <v>18.989999999999998</v>
      </c>
      <c r="D225" s="183">
        <v>19.989999999999998</v>
      </c>
      <c r="E225" s="225">
        <v>46204</v>
      </c>
    </row>
    <row r="226" spans="1:5" x14ac:dyDescent="0.25">
      <c r="A226" s="224" t="s">
        <v>2363</v>
      </c>
      <c r="B226" s="199">
        <v>9781743624777</v>
      </c>
      <c r="C226" s="189">
        <v>18.989999999999998</v>
      </c>
      <c r="D226" s="183">
        <v>19.989999999999998</v>
      </c>
      <c r="E226" s="225">
        <v>46204</v>
      </c>
    </row>
    <row r="227" spans="1:5" x14ac:dyDescent="0.25">
      <c r="A227" s="224" t="s">
        <v>2364</v>
      </c>
      <c r="B227" s="199">
        <v>9781742996967</v>
      </c>
      <c r="C227" s="189">
        <v>18.989999999999998</v>
      </c>
      <c r="D227" s="183">
        <v>19.989999999999998</v>
      </c>
      <c r="E227" s="225">
        <v>46204</v>
      </c>
    </row>
    <row r="228" spans="1:5" x14ac:dyDescent="0.25">
      <c r="A228" s="224" t="s">
        <v>1512</v>
      </c>
      <c r="B228" s="199">
        <v>9781761128400</v>
      </c>
      <c r="C228" s="189">
        <v>18.989999999999998</v>
      </c>
      <c r="D228" s="183">
        <v>19.989999999999998</v>
      </c>
      <c r="E228" s="225">
        <v>46204</v>
      </c>
    </row>
    <row r="229" spans="1:5" x14ac:dyDescent="0.25">
      <c r="A229" s="224" t="s">
        <v>1569</v>
      </c>
      <c r="B229" s="199">
        <v>9781743812754</v>
      </c>
      <c r="C229" s="189">
        <v>18.989999999999998</v>
      </c>
      <c r="D229" s="183">
        <v>19.989999999999998</v>
      </c>
      <c r="E229" s="225">
        <v>46204</v>
      </c>
    </row>
    <row r="230" spans="1:5" x14ac:dyDescent="0.25">
      <c r="A230" s="224" t="s">
        <v>1554</v>
      </c>
      <c r="B230" s="199">
        <v>9781742994123</v>
      </c>
      <c r="C230" s="189">
        <v>18.989999999999998</v>
      </c>
      <c r="D230" s="183">
        <v>19.989999999999998</v>
      </c>
      <c r="E230" s="225">
        <v>46204</v>
      </c>
    </row>
    <row r="231" spans="1:5" x14ac:dyDescent="0.25">
      <c r="A231" s="224" t="s">
        <v>1492</v>
      </c>
      <c r="B231" s="199">
        <v>9781761293160</v>
      </c>
      <c r="C231" s="189">
        <v>18.989999999999998</v>
      </c>
      <c r="D231" s="183">
        <v>19.989999999999998</v>
      </c>
      <c r="E231" s="225">
        <v>46204</v>
      </c>
    </row>
    <row r="232" spans="1:5" x14ac:dyDescent="0.25">
      <c r="A232" s="224" t="s">
        <v>2365</v>
      </c>
      <c r="B232" s="199">
        <v>9781760154288</v>
      </c>
      <c r="C232" s="189">
        <v>18.989999999999998</v>
      </c>
      <c r="D232" s="183">
        <v>19.989999999999998</v>
      </c>
      <c r="E232" s="225">
        <v>46204</v>
      </c>
    </row>
    <row r="233" spans="1:5" x14ac:dyDescent="0.25">
      <c r="A233" s="224" t="s">
        <v>2366</v>
      </c>
      <c r="B233" s="199">
        <v>9781742994130</v>
      </c>
      <c r="C233" s="189">
        <v>18.989999999999998</v>
      </c>
      <c r="D233" s="183">
        <v>19.989999999999998</v>
      </c>
      <c r="E233" s="225">
        <v>46204</v>
      </c>
    </row>
    <row r="234" spans="1:5" x14ac:dyDescent="0.25">
      <c r="A234" s="224" t="s">
        <v>1601</v>
      </c>
      <c r="B234" s="199">
        <v>9781742999890</v>
      </c>
      <c r="C234" s="189">
        <v>18.989999999999998</v>
      </c>
      <c r="D234" s="183">
        <v>19.989999999999998</v>
      </c>
      <c r="E234" s="225">
        <v>46204</v>
      </c>
    </row>
    <row r="235" spans="1:5" x14ac:dyDescent="0.25">
      <c r="A235" s="224" t="s">
        <v>2367</v>
      </c>
      <c r="B235" s="199">
        <v>9781789475104</v>
      </c>
      <c r="C235" s="189">
        <v>18.989999999999998</v>
      </c>
      <c r="D235" s="183">
        <v>19.989999999999998</v>
      </c>
      <c r="E235" s="225">
        <v>46204</v>
      </c>
    </row>
    <row r="236" spans="1:5" x14ac:dyDescent="0.25">
      <c r="A236" s="224" t="s">
        <v>2368</v>
      </c>
      <c r="B236" s="199">
        <v>9781743834909</v>
      </c>
      <c r="C236" s="189">
        <v>17.989999999999998</v>
      </c>
      <c r="D236" s="183">
        <v>19.989999999999998</v>
      </c>
      <c r="E236" s="225">
        <v>46204</v>
      </c>
    </row>
    <row r="237" spans="1:5" x14ac:dyDescent="0.25">
      <c r="A237" s="224" t="s">
        <v>2369</v>
      </c>
      <c r="B237" s="199">
        <v>9781743836385</v>
      </c>
      <c r="C237" s="189">
        <v>18.989999999999998</v>
      </c>
      <c r="D237" s="183">
        <v>19.989999999999998</v>
      </c>
      <c r="E237" s="225">
        <v>46204</v>
      </c>
    </row>
    <row r="238" spans="1:5" x14ac:dyDescent="0.25">
      <c r="A238" s="224" t="s">
        <v>2369</v>
      </c>
      <c r="B238" s="199">
        <v>9781761297878</v>
      </c>
      <c r="C238" s="189">
        <v>18.989999999999998</v>
      </c>
      <c r="D238" s="183">
        <v>19.989999999999998</v>
      </c>
      <c r="E238" s="225">
        <v>46204</v>
      </c>
    </row>
    <row r="239" spans="1:5" x14ac:dyDescent="0.25">
      <c r="A239" s="224" t="s">
        <v>2370</v>
      </c>
      <c r="B239" s="199">
        <v>9781761297861</v>
      </c>
      <c r="C239" s="189">
        <v>18.989999999999998</v>
      </c>
      <c r="D239" s="183">
        <v>19.989999999999998</v>
      </c>
      <c r="E239" s="225">
        <v>46204</v>
      </c>
    </row>
    <row r="240" spans="1:5" x14ac:dyDescent="0.25">
      <c r="A240" s="224" t="s">
        <v>2371</v>
      </c>
      <c r="B240" s="199">
        <v>9781743836415</v>
      </c>
      <c r="C240" s="189">
        <v>18.989999999999998</v>
      </c>
      <c r="D240" s="183">
        <v>19.989999999999998</v>
      </c>
      <c r="E240" s="225">
        <v>46204</v>
      </c>
    </row>
    <row r="241" spans="1:5" x14ac:dyDescent="0.25">
      <c r="A241" s="224" t="s">
        <v>2372</v>
      </c>
      <c r="B241" s="199">
        <v>9781760274696</v>
      </c>
      <c r="C241" s="189">
        <v>17.989999999999998</v>
      </c>
      <c r="D241" s="183">
        <v>19.989999999999998</v>
      </c>
      <c r="E241" s="225">
        <v>46204</v>
      </c>
    </row>
    <row r="242" spans="1:5" x14ac:dyDescent="0.25">
      <c r="A242" s="224" t="s">
        <v>2373</v>
      </c>
      <c r="B242" s="199">
        <v>9781760668716</v>
      </c>
      <c r="C242" s="189">
        <v>18.989999999999998</v>
      </c>
      <c r="D242" s="183">
        <v>19.989999999999998</v>
      </c>
      <c r="E242" s="225">
        <v>46204</v>
      </c>
    </row>
    <row r="243" spans="1:5" x14ac:dyDescent="0.25">
      <c r="A243" s="224" t="s">
        <v>2374</v>
      </c>
      <c r="B243" s="199">
        <v>9781743815663</v>
      </c>
      <c r="C243" s="189">
        <v>18.989999999999998</v>
      </c>
      <c r="D243" s="183">
        <v>19.989999999999998</v>
      </c>
      <c r="E243" s="225">
        <v>46204</v>
      </c>
    </row>
    <row r="244" spans="1:5" x14ac:dyDescent="0.25">
      <c r="A244" s="224" t="s">
        <v>2375</v>
      </c>
      <c r="B244" s="199">
        <v>9781743838594</v>
      </c>
      <c r="C244" s="189">
        <v>18.989999999999998</v>
      </c>
      <c r="D244" s="183">
        <v>19.989999999999998</v>
      </c>
      <c r="E244" s="225">
        <v>46204</v>
      </c>
    </row>
    <row r="245" spans="1:5" x14ac:dyDescent="0.25">
      <c r="A245" s="224" t="s">
        <v>2376</v>
      </c>
      <c r="B245" s="199">
        <v>9781743832738</v>
      </c>
      <c r="C245" s="189">
        <v>17.989999999999998</v>
      </c>
      <c r="D245" s="183">
        <v>19.989999999999998</v>
      </c>
      <c r="E245" s="225">
        <v>46204</v>
      </c>
    </row>
    <row r="246" spans="1:5" x14ac:dyDescent="0.25">
      <c r="A246" s="224" t="s">
        <v>2377</v>
      </c>
      <c r="B246" s="199">
        <v>9781775435723</v>
      </c>
      <c r="C246" s="189">
        <v>18.989999999999998</v>
      </c>
      <c r="D246" s="183">
        <v>19.989999999999998</v>
      </c>
      <c r="E246" s="225">
        <v>46204</v>
      </c>
    </row>
    <row r="247" spans="1:5" x14ac:dyDescent="0.25">
      <c r="A247" s="224" t="s">
        <v>1656</v>
      </c>
      <c r="B247" s="199">
        <v>9781760975838</v>
      </c>
      <c r="C247" s="189">
        <v>18.989999999999998</v>
      </c>
      <c r="D247" s="183">
        <v>19.989999999999998</v>
      </c>
      <c r="E247" s="225">
        <v>46204</v>
      </c>
    </row>
    <row r="248" spans="1:5" x14ac:dyDescent="0.25">
      <c r="A248" s="224" t="s">
        <v>2378</v>
      </c>
      <c r="B248" s="199">
        <v>9781742991955</v>
      </c>
      <c r="C248" s="189">
        <v>18.989999999999998</v>
      </c>
      <c r="D248" s="183">
        <v>19.989999999999998</v>
      </c>
      <c r="E248" s="225">
        <v>46204</v>
      </c>
    </row>
    <row r="249" spans="1:5" x14ac:dyDescent="0.25">
      <c r="A249" s="224" t="s">
        <v>2379</v>
      </c>
      <c r="B249" s="199">
        <v>9781761203435</v>
      </c>
      <c r="C249" s="189">
        <v>18.989999999999998</v>
      </c>
      <c r="D249" s="183">
        <v>19.989999999999998</v>
      </c>
      <c r="E249" s="225">
        <v>46204</v>
      </c>
    </row>
    <row r="250" spans="1:5" x14ac:dyDescent="0.25">
      <c r="A250" s="224" t="s">
        <v>2380</v>
      </c>
      <c r="B250" s="199">
        <v>9781743833308</v>
      </c>
      <c r="C250" s="189">
        <v>18.989999999999998</v>
      </c>
      <c r="D250" s="183">
        <v>19.989999999999998</v>
      </c>
      <c r="E250" s="225">
        <v>46204</v>
      </c>
    </row>
    <row r="251" spans="1:5" x14ac:dyDescent="0.25">
      <c r="A251" s="224" t="s">
        <v>2381</v>
      </c>
      <c r="B251" s="199">
        <v>9781741697933</v>
      </c>
      <c r="C251" s="189">
        <v>17.989999999999998</v>
      </c>
      <c r="D251" s="183">
        <v>19.989999999999998</v>
      </c>
      <c r="E251" s="225">
        <v>46204</v>
      </c>
    </row>
    <row r="252" spans="1:5" x14ac:dyDescent="0.25">
      <c r="A252" s="224" t="s">
        <v>2382</v>
      </c>
      <c r="B252" s="199">
        <v>9781760971182</v>
      </c>
      <c r="C252" s="189">
        <v>18.989999999999998</v>
      </c>
      <c r="D252" s="183">
        <v>19.989999999999998</v>
      </c>
      <c r="E252" s="225">
        <v>46204</v>
      </c>
    </row>
    <row r="253" spans="1:5" x14ac:dyDescent="0.25">
      <c r="A253" s="224" t="s">
        <v>1448</v>
      </c>
      <c r="B253" s="199">
        <v>9781761297441</v>
      </c>
      <c r="C253" s="189">
        <v>18.989999999999998</v>
      </c>
      <c r="D253" s="183">
        <v>19.989999999999998</v>
      </c>
      <c r="E253" s="225">
        <v>46204</v>
      </c>
    </row>
    <row r="254" spans="1:5" x14ac:dyDescent="0.25">
      <c r="A254" s="224" t="s">
        <v>1391</v>
      </c>
      <c r="B254" s="199">
        <v>9781761297939</v>
      </c>
      <c r="C254" s="189">
        <v>18.989999999999998</v>
      </c>
      <c r="D254" s="183">
        <v>19.989999999999998</v>
      </c>
      <c r="E254" s="225">
        <v>46204</v>
      </c>
    </row>
    <row r="255" spans="1:5" x14ac:dyDescent="0.25">
      <c r="A255" s="224" t="s">
        <v>2383</v>
      </c>
      <c r="B255" s="199">
        <v>9781761644160</v>
      </c>
      <c r="C255" s="189">
        <v>18.989999999999998</v>
      </c>
      <c r="D255" s="183">
        <v>19.989999999999998</v>
      </c>
      <c r="E255" s="225">
        <v>46204</v>
      </c>
    </row>
    <row r="256" spans="1:5" x14ac:dyDescent="0.25">
      <c r="A256" s="224" t="s">
        <v>2384</v>
      </c>
      <c r="B256" s="199">
        <v>9781789475821</v>
      </c>
      <c r="C256" s="189">
        <v>18.989999999999998</v>
      </c>
      <c r="D256" s="183">
        <v>19.989999999999998</v>
      </c>
      <c r="E256" s="225">
        <v>46204</v>
      </c>
    </row>
    <row r="257" spans="1:5" x14ac:dyDescent="0.25">
      <c r="A257" s="224" t="s">
        <v>2385</v>
      </c>
      <c r="B257" s="199">
        <v>9781760269081</v>
      </c>
      <c r="C257" s="189">
        <v>17.989999999999998</v>
      </c>
      <c r="D257" s="183">
        <v>19.989999999999998</v>
      </c>
      <c r="E257" s="225">
        <v>46204</v>
      </c>
    </row>
    <row r="258" spans="1:5" x14ac:dyDescent="0.25">
      <c r="A258" s="224" t="s">
        <v>2386</v>
      </c>
      <c r="B258" s="199">
        <v>9781760155025</v>
      </c>
      <c r="C258" s="189">
        <v>18.989999999999998</v>
      </c>
      <c r="D258" s="183">
        <v>19.989999999999998</v>
      </c>
      <c r="E258" s="225">
        <v>46204</v>
      </c>
    </row>
    <row r="259" spans="1:5" x14ac:dyDescent="0.25">
      <c r="A259" s="224" t="s">
        <v>2387</v>
      </c>
      <c r="B259" s="199">
        <v>9781760970024</v>
      </c>
      <c r="C259" s="189">
        <v>18.989999999999998</v>
      </c>
      <c r="D259" s="183">
        <v>19.989999999999998</v>
      </c>
      <c r="E259" s="225">
        <v>46204</v>
      </c>
    </row>
    <row r="260" spans="1:5" x14ac:dyDescent="0.25">
      <c r="A260" s="224" t="s">
        <v>2387</v>
      </c>
      <c r="B260" s="199">
        <v>9781760260668</v>
      </c>
      <c r="C260" s="189">
        <v>18.989999999999998</v>
      </c>
      <c r="D260" s="183">
        <v>19.989999999999998</v>
      </c>
      <c r="E260" s="225">
        <v>46204</v>
      </c>
    </row>
    <row r="261" spans="1:5" x14ac:dyDescent="0.25">
      <c r="A261" s="224" t="s">
        <v>2388</v>
      </c>
      <c r="B261" s="199">
        <v>9781761298653</v>
      </c>
      <c r="C261" s="189">
        <v>18.989999999999998</v>
      </c>
      <c r="D261" s="183">
        <v>19.989999999999998</v>
      </c>
      <c r="E261" s="225">
        <v>46204</v>
      </c>
    </row>
    <row r="262" spans="1:5" x14ac:dyDescent="0.25">
      <c r="A262" s="224" t="s">
        <v>1491</v>
      </c>
      <c r="B262" s="199">
        <v>9781761120336</v>
      </c>
      <c r="C262" s="189">
        <v>18.989999999999998</v>
      </c>
      <c r="D262" s="183">
        <v>19.989999999999998</v>
      </c>
      <c r="E262" s="225">
        <v>46204</v>
      </c>
    </row>
    <row r="263" spans="1:5" x14ac:dyDescent="0.25">
      <c r="A263" s="224" t="s">
        <v>2389</v>
      </c>
      <c r="B263" s="199">
        <v>9781760669218</v>
      </c>
      <c r="C263" s="189">
        <v>18.989999999999998</v>
      </c>
      <c r="D263" s="183">
        <v>19.989999999999998</v>
      </c>
      <c r="E263" s="225">
        <v>46204</v>
      </c>
    </row>
    <row r="264" spans="1:5" x14ac:dyDescent="0.25">
      <c r="A264" s="224" t="s">
        <v>1524</v>
      </c>
      <c r="B264" s="199">
        <v>9781743837436</v>
      </c>
      <c r="C264" s="189">
        <v>18.989999999999998</v>
      </c>
      <c r="D264" s="183">
        <v>19.989999999999998</v>
      </c>
      <c r="E264" s="225">
        <v>46204</v>
      </c>
    </row>
    <row r="265" spans="1:5" x14ac:dyDescent="0.25">
      <c r="A265" s="224" t="s">
        <v>2390</v>
      </c>
      <c r="B265" s="199">
        <v>9781761127472</v>
      </c>
      <c r="C265" s="189">
        <v>18.989999999999998</v>
      </c>
      <c r="D265" s="183">
        <v>19.989999999999998</v>
      </c>
      <c r="E265" s="225">
        <v>46204</v>
      </c>
    </row>
    <row r="266" spans="1:5" x14ac:dyDescent="0.25">
      <c r="A266" s="224" t="s">
        <v>1477</v>
      </c>
      <c r="B266" s="199">
        <v>9781760974602</v>
      </c>
      <c r="C266" s="189">
        <v>18.989999999999998</v>
      </c>
      <c r="D266" s="183">
        <v>19.989999999999998</v>
      </c>
      <c r="E266" s="225">
        <v>46204</v>
      </c>
    </row>
    <row r="267" spans="1:5" x14ac:dyDescent="0.25">
      <c r="A267" s="224" t="s">
        <v>1468</v>
      </c>
      <c r="B267" s="199">
        <v>9781743815885</v>
      </c>
      <c r="C267" s="189">
        <v>18.989999999999998</v>
      </c>
      <c r="D267" s="183">
        <v>19.989999999999998</v>
      </c>
      <c r="E267" s="225">
        <v>46204</v>
      </c>
    </row>
    <row r="268" spans="1:5" x14ac:dyDescent="0.25">
      <c r="A268" s="224" t="s">
        <v>2391</v>
      </c>
      <c r="B268" s="199">
        <v>9781760663360</v>
      </c>
      <c r="C268" s="189">
        <v>18.989999999999998</v>
      </c>
      <c r="D268" s="183">
        <v>19.989999999999998</v>
      </c>
      <c r="E268" s="225">
        <v>46204</v>
      </c>
    </row>
    <row r="269" spans="1:5" x14ac:dyDescent="0.25">
      <c r="A269" s="224" t="s">
        <v>2392</v>
      </c>
      <c r="B269" s="199">
        <v>9781761298837</v>
      </c>
      <c r="C269" s="189">
        <v>18.989999999999998</v>
      </c>
      <c r="D269" s="183">
        <v>19.989999999999998</v>
      </c>
      <c r="E269" s="225">
        <v>46204</v>
      </c>
    </row>
    <row r="270" spans="1:5" x14ac:dyDescent="0.25">
      <c r="A270" s="224" t="s">
        <v>2393</v>
      </c>
      <c r="B270" s="199">
        <v>9781803376202</v>
      </c>
      <c r="C270" s="189">
        <v>17.989999999999998</v>
      </c>
      <c r="D270" s="183">
        <v>19.989999999999998</v>
      </c>
      <c r="E270" s="225">
        <v>46204</v>
      </c>
    </row>
    <row r="271" spans="1:5" x14ac:dyDescent="0.25">
      <c r="A271" s="224" t="s">
        <v>2394</v>
      </c>
      <c r="B271" s="199">
        <v>9781742994147</v>
      </c>
      <c r="C271" s="189">
        <v>18.989999999999998</v>
      </c>
      <c r="D271" s="183">
        <v>19.989999999999998</v>
      </c>
      <c r="E271" s="225">
        <v>46204</v>
      </c>
    </row>
    <row r="272" spans="1:5" x14ac:dyDescent="0.25">
      <c r="A272" s="224" t="s">
        <v>1545</v>
      </c>
      <c r="B272" s="199">
        <v>9781761290657</v>
      </c>
      <c r="C272" s="189">
        <v>18.989999999999998</v>
      </c>
      <c r="D272" s="183">
        <v>19.989999999999998</v>
      </c>
      <c r="E272" s="225">
        <v>46204</v>
      </c>
    </row>
    <row r="273" spans="1:5" x14ac:dyDescent="0.25">
      <c r="A273" s="224" t="s">
        <v>1668</v>
      </c>
      <c r="B273" s="199">
        <v>9781761644146</v>
      </c>
      <c r="C273" s="189">
        <v>18.989999999999998</v>
      </c>
      <c r="D273" s="183">
        <v>19.989999999999998</v>
      </c>
      <c r="E273" s="225">
        <v>46204</v>
      </c>
    </row>
    <row r="274" spans="1:5" x14ac:dyDescent="0.25">
      <c r="A274" s="224" t="s">
        <v>1744</v>
      </c>
      <c r="B274" s="199">
        <v>9781760971090</v>
      </c>
      <c r="C274" s="189">
        <v>18.989999999999998</v>
      </c>
      <c r="D274" s="183">
        <v>19.989999999999998</v>
      </c>
      <c r="E274" s="225">
        <v>46204</v>
      </c>
    </row>
    <row r="275" spans="1:5" x14ac:dyDescent="0.25">
      <c r="A275" s="224" t="s">
        <v>2395</v>
      </c>
      <c r="B275" s="199">
        <v>9781743838778</v>
      </c>
      <c r="C275" s="189">
        <v>17.989999999999998</v>
      </c>
      <c r="D275" s="183">
        <v>19.989999999999998</v>
      </c>
      <c r="E275" s="225">
        <v>46204</v>
      </c>
    </row>
    <row r="276" spans="1:5" x14ac:dyDescent="0.25">
      <c r="A276" s="224" t="s">
        <v>1611</v>
      </c>
      <c r="B276" s="199">
        <v>9781760265991</v>
      </c>
      <c r="C276" s="189">
        <v>18.989999999999998</v>
      </c>
      <c r="D276" s="183">
        <v>19.989999999999998</v>
      </c>
      <c r="E276" s="225">
        <v>46204</v>
      </c>
    </row>
    <row r="277" spans="1:5" x14ac:dyDescent="0.25">
      <c r="A277" s="224" t="s">
        <v>2396</v>
      </c>
      <c r="B277" s="199">
        <v>9781742764085</v>
      </c>
      <c r="C277" s="189">
        <v>18.989999999999998</v>
      </c>
      <c r="D277" s="183">
        <v>19.989999999999998</v>
      </c>
      <c r="E277" s="225">
        <v>46204</v>
      </c>
    </row>
    <row r="278" spans="1:5" x14ac:dyDescent="0.25">
      <c r="A278" s="224" t="s">
        <v>2397</v>
      </c>
      <c r="B278" s="199">
        <v>9781760661861</v>
      </c>
      <c r="C278" s="189">
        <v>18.989999999999998</v>
      </c>
      <c r="D278" s="183">
        <v>19.989999999999998</v>
      </c>
      <c r="E278" s="225">
        <v>46204</v>
      </c>
    </row>
    <row r="279" spans="1:5" x14ac:dyDescent="0.25">
      <c r="A279" s="224" t="s">
        <v>1746</v>
      </c>
      <c r="B279" s="199">
        <v>9781760669881</v>
      </c>
      <c r="C279" s="189">
        <v>18.989999999999998</v>
      </c>
      <c r="D279" s="183">
        <v>19.989999999999998</v>
      </c>
      <c r="E279" s="225">
        <v>46204</v>
      </c>
    </row>
    <row r="280" spans="1:5" x14ac:dyDescent="0.25">
      <c r="A280" s="224" t="s">
        <v>2398</v>
      </c>
      <c r="B280" s="199">
        <v>9781761297922</v>
      </c>
      <c r="C280" s="189">
        <v>18.989999999999998</v>
      </c>
      <c r="D280" s="183">
        <v>19.989999999999998</v>
      </c>
      <c r="E280" s="225">
        <v>46204</v>
      </c>
    </row>
    <row r="281" spans="1:5" x14ac:dyDescent="0.25">
      <c r="A281" s="224" t="s">
        <v>2399</v>
      </c>
      <c r="B281" s="199">
        <v>9781760973407</v>
      </c>
      <c r="C281" s="189">
        <v>18.989999999999998</v>
      </c>
      <c r="D281" s="183">
        <v>19.989999999999998</v>
      </c>
      <c r="E281" s="225">
        <v>46204</v>
      </c>
    </row>
    <row r="282" spans="1:5" x14ac:dyDescent="0.25">
      <c r="A282" s="224" t="s">
        <v>1764</v>
      </c>
      <c r="B282" s="199">
        <v>9781761292095</v>
      </c>
      <c r="C282" s="189">
        <v>17.989999999999998</v>
      </c>
      <c r="D282" s="183">
        <v>19.989999999999998</v>
      </c>
      <c r="E282" s="225">
        <v>46204</v>
      </c>
    </row>
    <row r="283" spans="1:5" x14ac:dyDescent="0.25">
      <c r="A283" s="224" t="s">
        <v>2400</v>
      </c>
      <c r="B283" s="199">
        <v>9780702305450</v>
      </c>
      <c r="C283" s="189">
        <v>18.989999999999998</v>
      </c>
      <c r="D283" s="183">
        <v>19.989999999999998</v>
      </c>
      <c r="E283" s="225">
        <v>46204</v>
      </c>
    </row>
    <row r="284" spans="1:5" x14ac:dyDescent="0.25">
      <c r="A284" s="224" t="s">
        <v>2401</v>
      </c>
      <c r="B284" s="199">
        <v>9781760276973</v>
      </c>
      <c r="C284" s="189">
        <v>17.989999999999998</v>
      </c>
      <c r="D284" s="183">
        <v>19.989999999999998</v>
      </c>
      <c r="E284" s="225">
        <v>46204</v>
      </c>
    </row>
    <row r="285" spans="1:5" x14ac:dyDescent="0.25">
      <c r="A285" s="224" t="s">
        <v>2402</v>
      </c>
      <c r="B285" s="199">
        <v>9781742999821</v>
      </c>
      <c r="C285" s="189">
        <v>18.989999999999998</v>
      </c>
      <c r="D285" s="183">
        <v>19.989999999999998</v>
      </c>
      <c r="E285" s="225">
        <v>46204</v>
      </c>
    </row>
    <row r="286" spans="1:5" x14ac:dyDescent="0.25">
      <c r="A286" s="224" t="s">
        <v>2403</v>
      </c>
      <c r="B286" s="199">
        <v>9781761294631</v>
      </c>
      <c r="C286" s="189">
        <v>18.989999999999998</v>
      </c>
      <c r="D286" s="183">
        <v>19.989999999999998</v>
      </c>
      <c r="E286" s="225">
        <v>46204</v>
      </c>
    </row>
    <row r="287" spans="1:5" x14ac:dyDescent="0.25">
      <c r="A287" s="224" t="s">
        <v>2404</v>
      </c>
      <c r="B287" s="199">
        <v>9781760971076</v>
      </c>
      <c r="C287" s="189">
        <v>18.989999999999998</v>
      </c>
      <c r="D287" s="183">
        <v>19.989999999999998</v>
      </c>
      <c r="E287" s="225">
        <v>46204</v>
      </c>
    </row>
    <row r="288" spans="1:5" x14ac:dyDescent="0.25">
      <c r="A288" s="224" t="s">
        <v>2405</v>
      </c>
      <c r="B288" s="199">
        <v>9781775435693</v>
      </c>
      <c r="C288" s="189">
        <v>18.989999999999998</v>
      </c>
      <c r="D288" s="183">
        <v>19.989999999999998</v>
      </c>
      <c r="E288" s="225">
        <v>46204</v>
      </c>
    </row>
    <row r="289" spans="1:5" x14ac:dyDescent="0.25">
      <c r="A289" s="224" t="s">
        <v>1784</v>
      </c>
      <c r="B289" s="199">
        <v>9781803374338</v>
      </c>
      <c r="C289" s="189">
        <v>17.989999999999998</v>
      </c>
      <c r="D289" s="183">
        <v>19.989999999999998</v>
      </c>
      <c r="E289" s="225">
        <v>46204</v>
      </c>
    </row>
    <row r="290" spans="1:5" x14ac:dyDescent="0.25">
      <c r="A290" s="224" t="s">
        <v>2406</v>
      </c>
      <c r="B290" s="199">
        <v>9781761297847</v>
      </c>
      <c r="C290" s="189">
        <v>18.989999999999998</v>
      </c>
      <c r="D290" s="183">
        <v>19.989999999999998</v>
      </c>
      <c r="E290" s="225">
        <v>46204</v>
      </c>
    </row>
    <row r="291" spans="1:5" x14ac:dyDescent="0.25">
      <c r="A291" s="224" t="s">
        <v>1738</v>
      </c>
      <c r="B291" s="199">
        <v>9780702318016</v>
      </c>
      <c r="C291" s="189">
        <v>18.989999999999998</v>
      </c>
      <c r="D291" s="183">
        <v>19.989999999999998</v>
      </c>
      <c r="E291" s="225">
        <v>46204</v>
      </c>
    </row>
    <row r="292" spans="1:5" x14ac:dyDescent="0.25">
      <c r="A292" s="224" t="s">
        <v>2407</v>
      </c>
      <c r="B292" s="199">
        <v>9780702307669</v>
      </c>
      <c r="C292" s="189">
        <v>18.989999999999998</v>
      </c>
      <c r="D292" s="183">
        <v>19.989999999999998</v>
      </c>
      <c r="E292" s="225">
        <v>46204</v>
      </c>
    </row>
    <row r="293" spans="1:5" x14ac:dyDescent="0.25">
      <c r="A293" s="224" t="s">
        <v>2408</v>
      </c>
      <c r="B293" s="199">
        <v>9780702314612</v>
      </c>
      <c r="C293" s="189">
        <v>18.989999999999998</v>
      </c>
      <c r="D293" s="183">
        <v>19.989999999999998</v>
      </c>
      <c r="E293" s="225">
        <v>46204</v>
      </c>
    </row>
    <row r="294" spans="1:5" x14ac:dyDescent="0.25">
      <c r="A294" s="224" t="s">
        <v>2409</v>
      </c>
      <c r="B294" s="199">
        <v>9781743836972</v>
      </c>
      <c r="C294" s="189">
        <v>18.989999999999998</v>
      </c>
      <c r="D294" s="183">
        <v>19.989999999999998</v>
      </c>
      <c r="E294" s="225">
        <v>46204</v>
      </c>
    </row>
    <row r="295" spans="1:5" x14ac:dyDescent="0.25">
      <c r="A295" s="224" t="s">
        <v>1622</v>
      </c>
      <c r="B295" s="199">
        <v>9781742838007</v>
      </c>
      <c r="C295" s="189">
        <v>18.989999999999998</v>
      </c>
      <c r="D295" s="183">
        <v>19.989999999999998</v>
      </c>
      <c r="E295" s="225">
        <v>46204</v>
      </c>
    </row>
    <row r="296" spans="1:5" x14ac:dyDescent="0.25">
      <c r="A296" s="224" t="s">
        <v>1635</v>
      </c>
      <c r="B296" s="199">
        <v>9781742993270</v>
      </c>
      <c r="C296" s="189">
        <v>18.989999999999998</v>
      </c>
      <c r="D296" s="183">
        <v>19.989999999999998</v>
      </c>
      <c r="E296" s="225">
        <v>46204</v>
      </c>
    </row>
    <row r="297" spans="1:5" x14ac:dyDescent="0.25">
      <c r="A297" s="224" t="s">
        <v>1502</v>
      </c>
      <c r="B297" s="199">
        <v>9781741691344</v>
      </c>
      <c r="C297" s="189">
        <v>18.989999999999998</v>
      </c>
      <c r="D297" s="183">
        <v>19.989999999999998</v>
      </c>
      <c r="E297" s="225">
        <v>46204</v>
      </c>
    </row>
    <row r="298" spans="1:5" x14ac:dyDescent="0.25">
      <c r="A298" s="224" t="s">
        <v>1575</v>
      </c>
      <c r="B298" s="199">
        <v>9781742831701</v>
      </c>
      <c r="C298" s="189">
        <v>18.989999999999998</v>
      </c>
      <c r="D298" s="183">
        <v>19.989999999999998</v>
      </c>
      <c r="E298" s="225">
        <v>46204</v>
      </c>
    </row>
    <row r="299" spans="1:5" x14ac:dyDescent="0.25">
      <c r="A299" s="224" t="s">
        <v>2410</v>
      </c>
      <c r="B299" s="199">
        <v>9781789475876</v>
      </c>
      <c r="C299" s="189">
        <v>18.989999999999998</v>
      </c>
      <c r="D299" s="183">
        <v>19.989999999999998</v>
      </c>
      <c r="E299" s="225">
        <v>46204</v>
      </c>
    </row>
    <row r="300" spans="1:5" x14ac:dyDescent="0.25">
      <c r="A300" s="224" t="s">
        <v>1674</v>
      </c>
      <c r="B300" s="199">
        <v>9781741696516</v>
      </c>
      <c r="C300" s="189">
        <v>18.989999999999998</v>
      </c>
      <c r="D300" s="183">
        <v>19.989999999999998</v>
      </c>
      <c r="E300" s="225">
        <v>46204</v>
      </c>
    </row>
    <row r="301" spans="1:5" x14ac:dyDescent="0.25">
      <c r="A301" s="224" t="s">
        <v>1600</v>
      </c>
      <c r="B301" s="199">
        <v>9781743627853</v>
      </c>
      <c r="C301" s="189">
        <v>18.989999999999998</v>
      </c>
      <c r="D301" s="183">
        <v>19.989999999999998</v>
      </c>
      <c r="E301" s="225">
        <v>46204</v>
      </c>
    </row>
    <row r="302" spans="1:5" x14ac:dyDescent="0.25">
      <c r="A302" s="224" t="s">
        <v>1584</v>
      </c>
      <c r="B302" s="199">
        <v>9781743812549</v>
      </c>
      <c r="C302" s="189">
        <v>18.989999999999998</v>
      </c>
      <c r="D302" s="183">
        <v>19.989999999999998</v>
      </c>
      <c r="E302" s="225">
        <v>46204</v>
      </c>
    </row>
    <row r="303" spans="1:5" x14ac:dyDescent="0.25">
      <c r="A303" s="224" t="s">
        <v>1678</v>
      </c>
      <c r="B303" s="199">
        <v>9781743831267</v>
      </c>
      <c r="C303" s="189">
        <v>18.989999999999998</v>
      </c>
      <c r="D303" s="183">
        <v>19.989999999999998</v>
      </c>
      <c r="E303" s="225">
        <v>46204</v>
      </c>
    </row>
    <row r="304" spans="1:5" x14ac:dyDescent="0.25">
      <c r="A304" s="224" t="s">
        <v>2411</v>
      </c>
      <c r="B304" s="199">
        <v>9781761290541</v>
      </c>
      <c r="C304" s="189">
        <v>18.989999999999998</v>
      </c>
      <c r="D304" s="183">
        <v>19.989999999999998</v>
      </c>
      <c r="E304" s="225">
        <v>46204</v>
      </c>
    </row>
    <row r="305" spans="1:5" x14ac:dyDescent="0.25">
      <c r="A305" s="224" t="s">
        <v>1540</v>
      </c>
      <c r="B305" s="199">
        <v>9781743832882</v>
      </c>
      <c r="C305" s="189">
        <v>18.989999999999998</v>
      </c>
      <c r="D305" s="183">
        <v>19.989999999999998</v>
      </c>
      <c r="E305" s="225">
        <v>46204</v>
      </c>
    </row>
    <row r="306" spans="1:5" x14ac:dyDescent="0.25">
      <c r="A306" s="224" t="s">
        <v>2412</v>
      </c>
      <c r="B306" s="199">
        <v>9781761644153</v>
      </c>
      <c r="C306" s="189">
        <v>18.989999999999998</v>
      </c>
      <c r="D306" s="183">
        <v>19.989999999999998</v>
      </c>
      <c r="E306" s="225">
        <v>46204</v>
      </c>
    </row>
    <row r="307" spans="1:5" x14ac:dyDescent="0.25">
      <c r="A307" s="224" t="s">
        <v>2413</v>
      </c>
      <c r="B307" s="199">
        <v>9781338815191</v>
      </c>
      <c r="C307" s="189">
        <v>18.989999999999998</v>
      </c>
      <c r="D307" s="183">
        <v>19.989999999999998</v>
      </c>
      <c r="E307" s="225">
        <v>46204</v>
      </c>
    </row>
    <row r="308" spans="1:5" x14ac:dyDescent="0.25">
      <c r="A308" s="224" t="s">
        <v>2414</v>
      </c>
      <c r="B308" s="199">
        <v>9781761121005</v>
      </c>
      <c r="C308" s="189">
        <v>18.989999999999998</v>
      </c>
      <c r="D308" s="183">
        <v>19.989999999999998</v>
      </c>
      <c r="E308" s="225">
        <v>46204</v>
      </c>
    </row>
    <row r="309" spans="1:5" x14ac:dyDescent="0.25">
      <c r="A309" s="224" t="s">
        <v>2415</v>
      </c>
      <c r="B309" s="199">
        <v>9781742761084</v>
      </c>
      <c r="C309" s="189">
        <v>17.989999999999998</v>
      </c>
      <c r="D309" s="183">
        <v>19.989999999999998</v>
      </c>
      <c r="E309" s="225">
        <v>46204</v>
      </c>
    </row>
    <row r="310" spans="1:5" x14ac:dyDescent="0.25">
      <c r="A310" s="224" t="s">
        <v>2416</v>
      </c>
      <c r="B310" s="199">
        <v>9781742997551</v>
      </c>
      <c r="C310" s="189">
        <v>18.989999999999998</v>
      </c>
      <c r="D310" s="183">
        <v>19.989999999999998</v>
      </c>
      <c r="E310" s="225">
        <v>46204</v>
      </c>
    </row>
    <row r="311" spans="1:5" x14ac:dyDescent="0.25">
      <c r="A311" s="224" t="s">
        <v>2417</v>
      </c>
      <c r="B311" s="199">
        <v>9781743832486</v>
      </c>
      <c r="C311" s="189">
        <v>17.989999999999998</v>
      </c>
      <c r="D311" s="183">
        <v>19.989999999999998</v>
      </c>
      <c r="E311" s="225">
        <v>46204</v>
      </c>
    </row>
    <row r="312" spans="1:5" x14ac:dyDescent="0.25">
      <c r="A312" s="224" t="s">
        <v>2418</v>
      </c>
      <c r="B312" s="199">
        <v>9781760273859</v>
      </c>
      <c r="C312" s="189">
        <v>17.989999999999998</v>
      </c>
      <c r="D312" s="183">
        <v>19.989999999999998</v>
      </c>
      <c r="E312" s="225">
        <v>46204</v>
      </c>
    </row>
    <row r="313" spans="1:5" x14ac:dyDescent="0.25">
      <c r="A313" s="224" t="s">
        <v>2419</v>
      </c>
      <c r="B313" s="199">
        <v>9781760661830</v>
      </c>
      <c r="C313" s="189">
        <v>18.989999999999998</v>
      </c>
      <c r="D313" s="183">
        <v>19.989999999999998</v>
      </c>
      <c r="E313" s="225">
        <v>46204</v>
      </c>
    </row>
    <row r="314" spans="1:5" x14ac:dyDescent="0.25">
      <c r="A314" s="224" t="s">
        <v>2420</v>
      </c>
      <c r="B314" s="199">
        <v>9781760273804</v>
      </c>
      <c r="C314" s="189">
        <v>17.989999999999998</v>
      </c>
      <c r="D314" s="183">
        <v>19.989999999999998</v>
      </c>
      <c r="E314" s="225">
        <v>46204</v>
      </c>
    </row>
    <row r="315" spans="1:5" x14ac:dyDescent="0.25">
      <c r="A315" s="224" t="s">
        <v>2421</v>
      </c>
      <c r="B315" s="199">
        <v>9781742999968</v>
      </c>
      <c r="C315" s="189">
        <v>18.989999999999998</v>
      </c>
      <c r="D315" s="183">
        <v>19.989999999999998</v>
      </c>
      <c r="E315" s="225">
        <v>46204</v>
      </c>
    </row>
    <row r="316" spans="1:5" x14ac:dyDescent="0.25">
      <c r="A316" s="224" t="s">
        <v>2422</v>
      </c>
      <c r="B316" s="199">
        <v>9781742993607</v>
      </c>
      <c r="C316" s="189">
        <v>18.989999999999998</v>
      </c>
      <c r="D316" s="183">
        <v>19.989999999999998</v>
      </c>
      <c r="E316" s="225">
        <v>46204</v>
      </c>
    </row>
    <row r="317" spans="1:5" x14ac:dyDescent="0.25">
      <c r="A317" s="224" t="s">
        <v>2423</v>
      </c>
      <c r="B317" s="199">
        <v>9781760159801</v>
      </c>
      <c r="C317" s="189">
        <v>18.989999999999998</v>
      </c>
      <c r="D317" s="183">
        <v>19.989999999999998</v>
      </c>
      <c r="E317" s="225">
        <v>46204</v>
      </c>
    </row>
    <row r="318" spans="1:5" x14ac:dyDescent="0.25">
      <c r="A318" s="224" t="s">
        <v>2424</v>
      </c>
      <c r="B318" s="199">
        <v>9781760973025</v>
      </c>
      <c r="C318" s="189">
        <v>18.989999999999998</v>
      </c>
      <c r="D318" s="183">
        <v>19.989999999999998</v>
      </c>
      <c r="E318" s="225">
        <v>46204</v>
      </c>
    </row>
    <row r="319" spans="1:5" x14ac:dyDescent="0.25">
      <c r="A319" s="224" t="s">
        <v>2425</v>
      </c>
      <c r="B319" s="199">
        <v>9781760273712</v>
      </c>
      <c r="C319" s="189">
        <v>18.989999999999998</v>
      </c>
      <c r="D319" s="183">
        <v>19.989999999999998</v>
      </c>
      <c r="E319" s="225">
        <v>46204</v>
      </c>
    </row>
    <row r="320" spans="1:5" x14ac:dyDescent="0.25">
      <c r="A320" s="224" t="s">
        <v>2426</v>
      </c>
      <c r="B320" s="199">
        <v>9781760666507</v>
      </c>
      <c r="C320" s="189">
        <v>17.989999999999998</v>
      </c>
      <c r="D320" s="183">
        <v>19.989999999999998</v>
      </c>
      <c r="E320" s="225">
        <v>46204</v>
      </c>
    </row>
    <row r="321" spans="1:5" x14ac:dyDescent="0.25">
      <c r="A321" s="224" t="s">
        <v>2427</v>
      </c>
      <c r="B321" s="199">
        <v>9781743836057</v>
      </c>
      <c r="C321" s="189">
        <v>18.989999999999998</v>
      </c>
      <c r="D321" s="183">
        <v>19.989999999999998</v>
      </c>
      <c r="E321" s="225">
        <v>46204</v>
      </c>
    </row>
    <row r="322" spans="1:5" x14ac:dyDescent="0.25">
      <c r="A322" s="224" t="s">
        <v>1660</v>
      </c>
      <c r="B322" s="199">
        <v>9781743835043</v>
      </c>
      <c r="C322" s="189">
        <v>18.989999999999998</v>
      </c>
      <c r="D322" s="183">
        <v>19.989999999999998</v>
      </c>
      <c r="E322" s="225">
        <v>46204</v>
      </c>
    </row>
    <row r="323" spans="1:5" x14ac:dyDescent="0.25">
      <c r="A323" s="224" t="s">
        <v>2428</v>
      </c>
      <c r="B323" s="199">
        <v>9781761293535</v>
      </c>
      <c r="C323" s="189">
        <v>17.989999999999998</v>
      </c>
      <c r="D323" s="183">
        <v>19.989999999999998</v>
      </c>
      <c r="E323" s="225">
        <v>46204</v>
      </c>
    </row>
    <row r="324" spans="1:5" x14ac:dyDescent="0.25">
      <c r="A324" s="224" t="s">
        <v>2429</v>
      </c>
      <c r="B324" s="199">
        <v>9781761207976</v>
      </c>
      <c r="C324" s="189">
        <v>18.989999999999998</v>
      </c>
      <c r="D324" s="183">
        <v>19.989999999999998</v>
      </c>
      <c r="E324" s="225">
        <v>46204</v>
      </c>
    </row>
    <row r="325" spans="1:5" x14ac:dyDescent="0.25">
      <c r="A325" s="224" t="s">
        <v>2430</v>
      </c>
      <c r="B325" s="199">
        <v>9780702309649</v>
      </c>
      <c r="C325" s="189">
        <v>18.989999999999998</v>
      </c>
      <c r="D325" s="183">
        <v>19.989999999999998</v>
      </c>
      <c r="E325" s="225">
        <v>46204</v>
      </c>
    </row>
    <row r="326" spans="1:5" x14ac:dyDescent="0.25">
      <c r="A326" s="224" t="s">
        <v>1767</v>
      </c>
      <c r="B326" s="199">
        <v>9781775437901</v>
      </c>
      <c r="C326" s="189">
        <v>17.989999999999998</v>
      </c>
      <c r="D326" s="183">
        <v>19.989999999999998</v>
      </c>
      <c r="E326" s="225">
        <v>46204</v>
      </c>
    </row>
    <row r="327" spans="1:5" x14ac:dyDescent="0.25">
      <c r="A327" s="224" t="s">
        <v>2431</v>
      </c>
      <c r="B327" s="199">
        <v>9781760261818</v>
      </c>
      <c r="C327" s="189">
        <v>18.989999999999998</v>
      </c>
      <c r="D327" s="183">
        <v>19.989999999999998</v>
      </c>
      <c r="E327" s="225">
        <v>46204</v>
      </c>
    </row>
    <row r="328" spans="1:5" x14ac:dyDescent="0.25">
      <c r="A328" s="224" t="s">
        <v>2431</v>
      </c>
      <c r="B328" s="199">
        <v>9781761122750</v>
      </c>
      <c r="C328" s="189">
        <v>18.989999999999998</v>
      </c>
      <c r="D328" s="183">
        <v>19.989999999999998</v>
      </c>
      <c r="E328" s="225">
        <v>46204</v>
      </c>
    </row>
    <row r="329" spans="1:5" x14ac:dyDescent="0.25">
      <c r="A329" s="224" t="s">
        <v>2432</v>
      </c>
      <c r="B329" s="199">
        <v>9781761200779</v>
      </c>
      <c r="C329" s="189">
        <v>18.989999999999998</v>
      </c>
      <c r="D329" s="183">
        <v>19.989999999999998</v>
      </c>
      <c r="E329" s="225">
        <v>46204</v>
      </c>
    </row>
    <row r="330" spans="1:5" x14ac:dyDescent="0.25">
      <c r="A330" s="224" t="s">
        <v>2433</v>
      </c>
      <c r="B330" s="199">
        <v>9781761120558</v>
      </c>
      <c r="C330" s="189">
        <v>18.989999999999998</v>
      </c>
      <c r="D330" s="183">
        <v>19.989999999999998</v>
      </c>
      <c r="E330" s="225">
        <v>46204</v>
      </c>
    </row>
    <row r="331" spans="1:5" x14ac:dyDescent="0.25">
      <c r="A331" s="224" t="s">
        <v>1427</v>
      </c>
      <c r="B331" s="199">
        <v>9781761297434</v>
      </c>
      <c r="C331" s="189">
        <v>18.989999999999998</v>
      </c>
      <c r="D331" s="183">
        <v>19.989999999999998</v>
      </c>
      <c r="E331" s="225">
        <v>46204</v>
      </c>
    </row>
    <row r="332" spans="1:5" x14ac:dyDescent="0.25">
      <c r="A332" s="224" t="s">
        <v>2434</v>
      </c>
      <c r="B332" s="199">
        <v>9781862918177</v>
      </c>
      <c r="C332" s="189">
        <v>18.989999999999998</v>
      </c>
      <c r="D332" s="183">
        <v>19.989999999999998</v>
      </c>
      <c r="E332" s="225">
        <v>46204</v>
      </c>
    </row>
    <row r="333" spans="1:5" x14ac:dyDescent="0.25">
      <c r="A333" s="224" t="s">
        <v>1459</v>
      </c>
      <c r="B333" s="199">
        <v>9781760978754</v>
      </c>
      <c r="C333" s="189">
        <v>18.989999999999998</v>
      </c>
      <c r="D333" s="183">
        <v>19.989999999999998</v>
      </c>
      <c r="E333" s="225">
        <v>46204</v>
      </c>
    </row>
    <row r="334" spans="1:5" x14ac:dyDescent="0.25">
      <c r="A334" s="224" t="s">
        <v>2435</v>
      </c>
      <c r="B334" s="199">
        <v>9781761297267</v>
      </c>
      <c r="C334" s="189">
        <v>17.989999999999998</v>
      </c>
      <c r="D334" s="183">
        <v>19.989999999999998</v>
      </c>
      <c r="E334" s="225">
        <v>46204</v>
      </c>
    </row>
    <row r="335" spans="1:5" x14ac:dyDescent="0.25">
      <c r="A335" s="224" t="s">
        <v>1552</v>
      </c>
      <c r="B335" s="199">
        <v>9781760972370</v>
      </c>
      <c r="C335" s="189">
        <v>18.989999999999998</v>
      </c>
      <c r="D335" s="183">
        <v>19.989999999999998</v>
      </c>
      <c r="E335" s="225">
        <v>46204</v>
      </c>
    </row>
    <row r="336" spans="1:5" x14ac:dyDescent="0.25">
      <c r="A336" s="224" t="s">
        <v>2436</v>
      </c>
      <c r="B336" s="199">
        <v>9781760669393</v>
      </c>
      <c r="C336" s="189">
        <v>17.989999999999998</v>
      </c>
      <c r="D336" s="183">
        <v>19.989999999999998</v>
      </c>
      <c r="E336" s="225">
        <v>46204</v>
      </c>
    </row>
    <row r="337" spans="1:5" x14ac:dyDescent="0.25">
      <c r="A337" s="224" t="s">
        <v>2437</v>
      </c>
      <c r="B337" s="199">
        <v>9781743830147</v>
      </c>
      <c r="C337" s="189">
        <v>18.989999999999998</v>
      </c>
      <c r="D337" s="183">
        <v>19.989999999999998</v>
      </c>
      <c r="E337" s="225">
        <v>46204</v>
      </c>
    </row>
    <row r="338" spans="1:5" x14ac:dyDescent="0.25">
      <c r="A338" s="224" t="s">
        <v>2438</v>
      </c>
      <c r="B338" s="199">
        <v>9781775435860</v>
      </c>
      <c r="C338" s="189">
        <v>18.989999999999998</v>
      </c>
      <c r="D338" s="183">
        <v>19.989999999999998</v>
      </c>
      <c r="E338" s="225">
        <v>46204</v>
      </c>
    </row>
    <row r="339" spans="1:5" x14ac:dyDescent="0.25">
      <c r="A339" s="224" t="s">
        <v>2439</v>
      </c>
      <c r="B339" s="199">
        <v>9781760665890</v>
      </c>
      <c r="C339" s="189">
        <v>17.989999999999998</v>
      </c>
      <c r="D339" s="183">
        <v>19.989999999999998</v>
      </c>
      <c r="E339" s="225">
        <v>46204</v>
      </c>
    </row>
    <row r="340" spans="1:5" x14ac:dyDescent="0.25">
      <c r="A340" s="224" t="s">
        <v>1650</v>
      </c>
      <c r="B340" s="199">
        <v>9781338822045</v>
      </c>
      <c r="C340" s="189">
        <v>17.989999999999998</v>
      </c>
      <c r="D340" s="183">
        <v>19.989999999999998</v>
      </c>
      <c r="E340" s="225">
        <v>46204</v>
      </c>
    </row>
    <row r="341" spans="1:5" x14ac:dyDescent="0.25">
      <c r="A341" s="224" t="s">
        <v>2440</v>
      </c>
      <c r="B341" s="199">
        <v>9781742767628</v>
      </c>
      <c r="C341" s="189">
        <v>17.989999999999998</v>
      </c>
      <c r="D341" s="183">
        <v>19.989999999999998</v>
      </c>
      <c r="E341" s="225">
        <v>46204</v>
      </c>
    </row>
    <row r="342" spans="1:5" x14ac:dyDescent="0.25">
      <c r="A342" s="224" t="s">
        <v>1745</v>
      </c>
      <c r="B342" s="199">
        <v>9781760665586</v>
      </c>
      <c r="C342" s="189">
        <v>18.989999999999998</v>
      </c>
      <c r="D342" s="183">
        <v>19.989999999999998</v>
      </c>
      <c r="E342" s="225">
        <v>46204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05F9-C50F-4B89-B055-FA975B84D055}">
  <dimension ref="A1:E9"/>
  <sheetViews>
    <sheetView workbookViewId="0">
      <selection sqref="A1:E9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24" t="s">
        <v>1070</v>
      </c>
      <c r="B2" s="73"/>
      <c r="C2" s="1"/>
      <c r="D2" s="1"/>
      <c r="E2" s="1"/>
    </row>
    <row r="3" spans="1:5" x14ac:dyDescent="0.25">
      <c r="A3" s="7" t="s">
        <v>1071</v>
      </c>
      <c r="B3" s="102">
        <v>9780545942157</v>
      </c>
      <c r="C3" s="81">
        <v>18.989999999999998</v>
      </c>
      <c r="D3" s="81">
        <v>19.989999999999998</v>
      </c>
      <c r="E3" s="78">
        <v>45658</v>
      </c>
    </row>
    <row r="4" spans="1:5" x14ac:dyDescent="0.25">
      <c r="A4" s="7" t="s">
        <v>1072</v>
      </c>
      <c r="B4" s="102">
        <v>9780545942201</v>
      </c>
      <c r="C4" s="81">
        <v>18.989999999999998</v>
      </c>
      <c r="D4" s="81">
        <v>19.989999999999998</v>
      </c>
      <c r="E4" s="78">
        <v>45658</v>
      </c>
    </row>
    <row r="5" spans="1:5" x14ac:dyDescent="0.25">
      <c r="A5" s="105" t="s">
        <v>1073</v>
      </c>
      <c r="B5" s="102">
        <v>9781338344059</v>
      </c>
      <c r="C5" s="81">
        <v>18.989999999999998</v>
      </c>
      <c r="D5" s="81">
        <v>19.989999999999998</v>
      </c>
      <c r="E5" s="78">
        <v>45658</v>
      </c>
    </row>
    <row r="6" spans="1:5" x14ac:dyDescent="0.25">
      <c r="A6" s="7" t="s">
        <v>1074</v>
      </c>
      <c r="B6" s="102">
        <v>9781760978723</v>
      </c>
      <c r="C6" s="81">
        <v>18.989999999999998</v>
      </c>
      <c r="D6" s="81">
        <v>19.989999999999998</v>
      </c>
      <c r="E6" s="78">
        <v>45658</v>
      </c>
    </row>
    <row r="7" spans="1:5" x14ac:dyDescent="0.25">
      <c r="A7" s="7" t="s">
        <v>1075</v>
      </c>
      <c r="B7" s="102">
        <v>9781761127809</v>
      </c>
      <c r="C7" s="81">
        <v>18.989999999999998</v>
      </c>
      <c r="D7" s="81">
        <v>19.989999999999998</v>
      </c>
      <c r="E7" s="78">
        <v>45658</v>
      </c>
    </row>
    <row r="8" spans="1:5" x14ac:dyDescent="0.25">
      <c r="A8" s="7" t="s">
        <v>1076</v>
      </c>
      <c r="B8" s="102">
        <v>9781338730890</v>
      </c>
      <c r="C8" s="81">
        <v>18.989999999999998</v>
      </c>
      <c r="D8" s="81">
        <v>19.989999999999998</v>
      </c>
      <c r="E8" s="78">
        <v>45658</v>
      </c>
    </row>
    <row r="9" spans="1:5" x14ac:dyDescent="0.25">
      <c r="A9" s="7" t="s">
        <v>1077</v>
      </c>
      <c r="B9" s="102">
        <v>9781760269821</v>
      </c>
      <c r="C9" s="81">
        <v>18.989999999999998</v>
      </c>
      <c r="D9" s="81">
        <v>19.989999999999998</v>
      </c>
      <c r="E9" s="78">
        <v>45658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8609-3372-4E94-9092-464AD38ED4DE}">
  <dimension ref="A1:E14"/>
  <sheetViews>
    <sheetView workbookViewId="0">
      <selection activeCell="A13" sqref="A13"/>
    </sheetView>
  </sheetViews>
  <sheetFormatPr defaultRowHeight="15" x14ac:dyDescent="0.25"/>
  <cols>
    <col min="1" max="1" width="64.140625" customWidth="1"/>
    <col min="2" max="2" width="16.7109375" bestFit="1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118" t="s">
        <v>1143</v>
      </c>
      <c r="B3" s="119">
        <v>9781761203237</v>
      </c>
      <c r="C3" s="81">
        <v>18.989999999999998</v>
      </c>
      <c r="D3" s="81">
        <v>19.989999999999998</v>
      </c>
      <c r="E3" s="123">
        <v>45641</v>
      </c>
    </row>
    <row r="4" spans="1:5" x14ac:dyDescent="0.25">
      <c r="A4" s="118" t="s">
        <v>1144</v>
      </c>
      <c r="B4" s="120">
        <v>9781761204630</v>
      </c>
      <c r="C4" s="81">
        <v>18.989999999999998</v>
      </c>
      <c r="D4" s="81">
        <v>19.989999999999998</v>
      </c>
      <c r="E4" s="123">
        <v>45641</v>
      </c>
    </row>
    <row r="5" spans="1:5" x14ac:dyDescent="0.25">
      <c r="A5" s="121" t="s">
        <v>1145</v>
      </c>
      <c r="B5" s="122">
        <v>9781761298059</v>
      </c>
      <c r="C5" s="81">
        <v>18.989999999999998</v>
      </c>
      <c r="D5" s="81">
        <v>19.989999999999998</v>
      </c>
      <c r="E5" s="123">
        <v>45641</v>
      </c>
    </row>
    <row r="6" spans="1:5" x14ac:dyDescent="0.25">
      <c r="A6" s="118" t="s">
        <v>514</v>
      </c>
      <c r="B6" s="122">
        <v>9781743837535</v>
      </c>
      <c r="C6" s="81">
        <v>18.989999999999998</v>
      </c>
      <c r="D6" s="81">
        <v>19.989999999999998</v>
      </c>
      <c r="E6" s="123">
        <v>45641</v>
      </c>
    </row>
    <row r="7" spans="1:5" x14ac:dyDescent="0.25">
      <c r="A7" s="118" t="s">
        <v>1152</v>
      </c>
      <c r="B7" s="120">
        <v>9781761203169</v>
      </c>
      <c r="C7" s="81">
        <v>18.989999999999998</v>
      </c>
      <c r="D7" s="81">
        <v>19.989999999999998</v>
      </c>
      <c r="E7" s="123">
        <v>45641</v>
      </c>
    </row>
    <row r="8" spans="1:5" x14ac:dyDescent="0.25">
      <c r="A8" s="118" t="s">
        <v>1146</v>
      </c>
      <c r="B8" s="122">
        <v>9781760979379</v>
      </c>
      <c r="C8" s="81">
        <v>18.989999999999998</v>
      </c>
      <c r="D8" s="81">
        <v>19.989999999999998</v>
      </c>
      <c r="E8" s="123">
        <v>45641</v>
      </c>
    </row>
    <row r="9" spans="1:5" x14ac:dyDescent="0.25">
      <c r="A9" s="121" t="s">
        <v>1147</v>
      </c>
      <c r="B9" s="120">
        <v>9781760976170</v>
      </c>
      <c r="C9" s="81">
        <v>18.989999999999998</v>
      </c>
      <c r="D9" s="81">
        <v>19.989999999999998</v>
      </c>
      <c r="E9" s="123">
        <v>45641</v>
      </c>
    </row>
    <row r="10" spans="1:5" x14ac:dyDescent="0.25">
      <c r="A10" s="121" t="s">
        <v>1148</v>
      </c>
      <c r="B10" s="120">
        <v>9781760664039</v>
      </c>
      <c r="C10" s="81">
        <v>18.989999999999998</v>
      </c>
      <c r="D10" s="81">
        <v>19.989999999999998</v>
      </c>
      <c r="E10" s="123">
        <v>45641</v>
      </c>
    </row>
    <row r="11" spans="1:5" x14ac:dyDescent="0.25">
      <c r="A11" s="121" t="s">
        <v>1149</v>
      </c>
      <c r="B11" s="122">
        <v>9781775435976</v>
      </c>
      <c r="C11" s="81">
        <v>18.989999999999998</v>
      </c>
      <c r="D11" s="81">
        <v>19.989999999999998</v>
      </c>
      <c r="E11" s="123">
        <v>45641</v>
      </c>
    </row>
    <row r="12" spans="1:5" x14ac:dyDescent="0.25">
      <c r="A12" s="121" t="s">
        <v>732</v>
      </c>
      <c r="B12" s="122">
        <v>9781775437277</v>
      </c>
      <c r="C12" s="81">
        <v>18.989999999999998</v>
      </c>
      <c r="D12" s="81">
        <v>19.989999999999998</v>
      </c>
      <c r="E12" s="123">
        <v>45641</v>
      </c>
    </row>
    <row r="13" spans="1:5" x14ac:dyDescent="0.25">
      <c r="A13" s="121" t="s">
        <v>1150</v>
      </c>
      <c r="B13" s="122">
        <v>9781760667160</v>
      </c>
      <c r="C13" s="81">
        <v>18.989999999999998</v>
      </c>
      <c r="D13" s="81">
        <v>19.989999999999998</v>
      </c>
      <c r="E13" s="123">
        <v>45641</v>
      </c>
    </row>
    <row r="14" spans="1:5" x14ac:dyDescent="0.25">
      <c r="A14" s="121" t="s">
        <v>1151</v>
      </c>
      <c r="B14" s="122">
        <v>9781743832769</v>
      </c>
      <c r="C14" s="81">
        <v>18.989999999999998</v>
      </c>
      <c r="D14" s="81">
        <v>19.989999999999998</v>
      </c>
      <c r="E14" s="123">
        <v>45641</v>
      </c>
    </row>
  </sheetData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BEE4F-34EC-49C3-820A-BFCC7609FDF0}">
  <dimension ref="A1:E4"/>
  <sheetViews>
    <sheetView workbookViewId="0">
      <selection activeCell="A17" sqref="A17"/>
    </sheetView>
  </sheetViews>
  <sheetFormatPr defaultRowHeight="15" x14ac:dyDescent="0.25"/>
  <cols>
    <col min="1" max="1" width="64.140625" customWidth="1"/>
    <col min="2" max="2" width="16.7109375" bestFit="1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118" t="s">
        <v>1153</v>
      </c>
      <c r="B3" s="119">
        <v>9781761203237</v>
      </c>
      <c r="C3" s="124">
        <v>19.989999999999998</v>
      </c>
      <c r="D3" s="124">
        <v>9.99</v>
      </c>
      <c r="E3" s="125">
        <v>45610</v>
      </c>
    </row>
    <row r="4" spans="1:5" x14ac:dyDescent="0.25">
      <c r="A4" s="118"/>
      <c r="B4" s="119"/>
      <c r="C4" s="124"/>
      <c r="D4" s="124"/>
      <c r="E4" s="12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7CE6-F8A1-4575-B6CE-A0FA9BE24E27}">
  <dimension ref="A1:E24"/>
  <sheetViews>
    <sheetView workbookViewId="0">
      <selection sqref="A1:E20"/>
    </sheetView>
  </sheetViews>
  <sheetFormatPr defaultColWidth="9.140625" defaultRowHeight="15" x14ac:dyDescent="0.25"/>
  <cols>
    <col min="1" max="1" width="64.140625" customWidth="1"/>
    <col min="2" max="2" width="17.5703125" style="75" customWidth="1"/>
    <col min="3" max="5" width="12.7109375" style="30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24" t="s">
        <v>1068</v>
      </c>
      <c r="B2" s="73"/>
      <c r="C2" s="1"/>
      <c r="D2" s="1"/>
      <c r="E2" s="1"/>
    </row>
    <row r="3" spans="1:5" s="79" customFormat="1" ht="12.75" x14ac:dyDescent="0.2">
      <c r="A3" s="7" t="s">
        <v>166</v>
      </c>
      <c r="B3" s="102">
        <v>9780545581608</v>
      </c>
      <c r="C3" s="81">
        <v>19.989999999999998</v>
      </c>
      <c r="D3" s="81">
        <v>21.99</v>
      </c>
      <c r="E3" s="78">
        <v>45597</v>
      </c>
    </row>
    <row r="4" spans="1:5" s="79" customFormat="1" ht="12.75" x14ac:dyDescent="0.2">
      <c r="A4" s="7" t="s">
        <v>1023</v>
      </c>
      <c r="B4" s="102">
        <v>9781761129377</v>
      </c>
      <c r="C4" s="81">
        <v>19.989999999999998</v>
      </c>
      <c r="D4" s="81">
        <v>21.99</v>
      </c>
      <c r="E4" s="78">
        <v>45597</v>
      </c>
    </row>
    <row r="5" spans="1:5" s="79" customFormat="1" ht="12.75" x14ac:dyDescent="0.2">
      <c r="A5" s="7" t="s">
        <v>167</v>
      </c>
      <c r="B5" s="102">
        <v>9780545935203</v>
      </c>
      <c r="C5" s="81">
        <v>19.989999999999998</v>
      </c>
      <c r="D5" s="81">
        <v>21.99</v>
      </c>
      <c r="E5" s="78">
        <v>45597</v>
      </c>
    </row>
    <row r="6" spans="1:5" s="79" customFormat="1" ht="12.75" x14ac:dyDescent="0.2">
      <c r="A6" s="7" t="s">
        <v>168</v>
      </c>
      <c r="B6" s="102">
        <v>9780545935210</v>
      </c>
      <c r="C6" s="81">
        <v>19.989999999999998</v>
      </c>
      <c r="D6" s="81">
        <v>21.99</v>
      </c>
      <c r="E6" s="78">
        <v>45597</v>
      </c>
    </row>
    <row r="7" spans="1:5" s="79" customFormat="1" ht="12.75" x14ac:dyDescent="0.2">
      <c r="A7" s="7" t="s">
        <v>169</v>
      </c>
      <c r="B7" s="102">
        <v>9780545935180</v>
      </c>
      <c r="C7" s="81">
        <v>19.989999999999998</v>
      </c>
      <c r="D7" s="81">
        <v>21.99</v>
      </c>
      <c r="E7" s="78">
        <v>45597</v>
      </c>
    </row>
    <row r="8" spans="1:5" s="79" customFormat="1" ht="12.75" x14ac:dyDescent="0.2">
      <c r="A8" s="7" t="s">
        <v>170</v>
      </c>
      <c r="B8" s="102">
        <v>9780545935173</v>
      </c>
      <c r="C8" s="81">
        <v>19.989999999999998</v>
      </c>
      <c r="D8" s="81">
        <v>21.99</v>
      </c>
      <c r="E8" s="78">
        <v>45597</v>
      </c>
    </row>
    <row r="9" spans="1:5" s="79" customFormat="1" ht="12.75" x14ac:dyDescent="0.2">
      <c r="A9" s="7" t="s">
        <v>171</v>
      </c>
      <c r="B9" s="102">
        <v>9781338236576</v>
      </c>
      <c r="C9" s="81">
        <v>19.989999999999998</v>
      </c>
      <c r="D9" s="81">
        <v>21.99</v>
      </c>
      <c r="E9" s="78">
        <v>45597</v>
      </c>
    </row>
    <row r="10" spans="1:5" s="79" customFormat="1" ht="12.75" x14ac:dyDescent="0.2">
      <c r="A10" s="7" t="s">
        <v>172</v>
      </c>
      <c r="B10" s="102">
        <v>9781338236590</v>
      </c>
      <c r="C10" s="81">
        <v>19.989999999999998</v>
      </c>
      <c r="D10" s="81">
        <v>21.99</v>
      </c>
      <c r="E10" s="78">
        <v>45597</v>
      </c>
    </row>
    <row r="11" spans="1:5" s="79" customFormat="1" ht="12.75" x14ac:dyDescent="0.2">
      <c r="A11" s="7" t="s">
        <v>1019</v>
      </c>
      <c r="B11" s="102">
        <v>9781338323214</v>
      </c>
      <c r="C11" s="81">
        <v>19.989999999999998</v>
      </c>
      <c r="D11" s="81">
        <v>21.99</v>
      </c>
      <c r="E11" s="78">
        <v>45597</v>
      </c>
    </row>
    <row r="12" spans="1:5" s="79" customFormat="1" ht="12.75" x14ac:dyDescent="0.2">
      <c r="A12" s="7" t="s">
        <v>174</v>
      </c>
      <c r="B12" s="102">
        <v>9781338535624</v>
      </c>
      <c r="C12" s="81">
        <v>19.989999999999998</v>
      </c>
      <c r="D12" s="81">
        <v>21.99</v>
      </c>
      <c r="E12" s="78">
        <v>45597</v>
      </c>
    </row>
    <row r="13" spans="1:5" s="79" customFormat="1" ht="12.75" x14ac:dyDescent="0.2">
      <c r="A13" s="7" t="s">
        <v>175</v>
      </c>
      <c r="B13" s="102">
        <v>9781338680454</v>
      </c>
      <c r="C13" s="81">
        <v>19.989999999999998</v>
      </c>
      <c r="D13" s="81">
        <v>21.99</v>
      </c>
      <c r="E13" s="78">
        <v>45597</v>
      </c>
    </row>
    <row r="14" spans="1:5" s="79" customFormat="1" ht="12.75" x14ac:dyDescent="0.2">
      <c r="A14" s="7" t="s">
        <v>1020</v>
      </c>
      <c r="B14" s="102">
        <v>9781338801910</v>
      </c>
      <c r="C14" s="81">
        <v>19.989999999999998</v>
      </c>
      <c r="D14" s="81">
        <v>21.99</v>
      </c>
      <c r="E14" s="78">
        <v>45597</v>
      </c>
    </row>
    <row r="15" spans="1:5" s="79" customFormat="1" ht="12.75" x14ac:dyDescent="0.2">
      <c r="A15" s="7" t="s">
        <v>1067</v>
      </c>
      <c r="B15" s="102">
        <v>9781338896435</v>
      </c>
      <c r="C15" s="81">
        <v>19.989999999999998</v>
      </c>
      <c r="D15" s="81">
        <v>21.99</v>
      </c>
      <c r="E15" s="78">
        <v>45597</v>
      </c>
    </row>
    <row r="16" spans="1:5" s="79" customFormat="1" ht="12.75" x14ac:dyDescent="0.2">
      <c r="A16" s="7" t="s">
        <v>162</v>
      </c>
      <c r="B16" s="102">
        <v>9781338712766</v>
      </c>
      <c r="C16" s="81">
        <v>19.989999999999998</v>
      </c>
      <c r="D16" s="81">
        <v>21.99</v>
      </c>
      <c r="E16" s="78">
        <v>45597</v>
      </c>
    </row>
    <row r="17" spans="1:5" s="79" customFormat="1" ht="12.75" x14ac:dyDescent="0.2">
      <c r="A17" s="7" t="s">
        <v>163</v>
      </c>
      <c r="B17" s="102">
        <v>9781338784855</v>
      </c>
      <c r="C17" s="81">
        <v>19.989999999999998</v>
      </c>
      <c r="D17" s="81">
        <v>21.99</v>
      </c>
      <c r="E17" s="78">
        <v>45597</v>
      </c>
    </row>
    <row r="18" spans="1:5" s="79" customFormat="1" ht="12.75" x14ac:dyDescent="0.2">
      <c r="A18" s="7" t="s">
        <v>164</v>
      </c>
      <c r="B18" s="102">
        <v>9781338801941</v>
      </c>
      <c r="C18" s="81">
        <v>19.989999999999998</v>
      </c>
      <c r="D18" s="81">
        <v>21.99</v>
      </c>
      <c r="E18" s="78">
        <v>45597</v>
      </c>
    </row>
    <row r="19" spans="1:5" s="79" customFormat="1" ht="12.75" x14ac:dyDescent="0.2">
      <c r="A19" s="7" t="s">
        <v>1021</v>
      </c>
      <c r="B19" s="102">
        <v>9781338846621</v>
      </c>
      <c r="C19" s="81">
        <v>19.989999999999998</v>
      </c>
      <c r="D19" s="81">
        <v>21.99</v>
      </c>
      <c r="E19" s="78">
        <v>45597</v>
      </c>
    </row>
    <row r="20" spans="1:5" s="92" customFormat="1" ht="12.75" x14ac:dyDescent="0.2">
      <c r="A20" s="103" t="s">
        <v>1022</v>
      </c>
      <c r="B20" s="104">
        <v>9781338896398</v>
      </c>
      <c r="C20" s="81">
        <v>19.989999999999998</v>
      </c>
      <c r="D20" s="81">
        <v>21.99</v>
      </c>
      <c r="E20" s="78">
        <v>45597</v>
      </c>
    </row>
    <row r="21" spans="1:5" s="79" customFormat="1" ht="12.75" x14ac:dyDescent="0.2">
      <c r="B21" s="80"/>
      <c r="C21" s="84"/>
      <c r="D21" s="84"/>
      <c r="E21" s="84"/>
    </row>
    <row r="22" spans="1:5" s="79" customFormat="1" ht="12.75" x14ac:dyDescent="0.2">
      <c r="A22" s="49" t="s">
        <v>1069</v>
      </c>
      <c r="B22" s="80"/>
      <c r="C22" s="84"/>
      <c r="D22" s="84"/>
      <c r="E22" s="84"/>
    </row>
    <row r="23" spans="1:5" s="79" customFormat="1" ht="12.75" x14ac:dyDescent="0.2">
      <c r="B23" s="80"/>
      <c r="C23" s="84"/>
      <c r="D23" s="84"/>
      <c r="E23" s="84"/>
    </row>
    <row r="24" spans="1:5" s="79" customFormat="1" ht="12.75" x14ac:dyDescent="0.2">
      <c r="B24" s="91"/>
      <c r="C24" s="84"/>
      <c r="D24" s="84"/>
      <c r="E24" s="84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F33D2-8446-4800-8B8E-8BFDA1BDF6B9}">
  <dimension ref="A1:E12"/>
  <sheetViews>
    <sheetView workbookViewId="0">
      <selection activeCell="B10" sqref="B10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7" t="s">
        <v>1079</v>
      </c>
      <c r="B3" s="106">
        <v>9781760266363</v>
      </c>
      <c r="C3" s="81">
        <v>18.989999999999998</v>
      </c>
      <c r="D3" s="81">
        <v>19.989999999999998</v>
      </c>
      <c r="E3" s="78">
        <v>45576</v>
      </c>
    </row>
    <row r="4" spans="1:5" x14ac:dyDescent="0.25">
      <c r="A4" s="7" t="s">
        <v>1080</v>
      </c>
      <c r="B4" s="108">
        <v>9781761299711</v>
      </c>
      <c r="C4" s="81">
        <v>10.99</v>
      </c>
      <c r="D4" s="81">
        <v>12.99</v>
      </c>
      <c r="E4" s="78">
        <v>45576</v>
      </c>
    </row>
    <row r="5" spans="1:5" x14ac:dyDescent="0.25">
      <c r="A5" s="7" t="s">
        <v>1081</v>
      </c>
      <c r="B5" s="108">
        <v>9781760269845</v>
      </c>
      <c r="C5" s="81">
        <v>10.99</v>
      </c>
      <c r="D5" s="81">
        <v>12.99</v>
      </c>
      <c r="E5" s="78">
        <v>45576</v>
      </c>
    </row>
    <row r="6" spans="1:5" x14ac:dyDescent="0.25">
      <c r="A6" s="7" t="s">
        <v>1082</v>
      </c>
      <c r="B6" s="108">
        <v>9781761522215</v>
      </c>
      <c r="C6" s="81">
        <v>10.99</v>
      </c>
      <c r="D6" s="81">
        <v>12.99</v>
      </c>
      <c r="E6" s="78">
        <v>45576</v>
      </c>
    </row>
    <row r="7" spans="1:5" x14ac:dyDescent="0.25">
      <c r="A7" s="7" t="s">
        <v>1083</v>
      </c>
      <c r="B7" s="102">
        <v>9781761527661</v>
      </c>
      <c r="C7" s="81">
        <v>10.99</v>
      </c>
      <c r="D7" s="81">
        <v>12.99</v>
      </c>
      <c r="E7" s="78">
        <v>45576</v>
      </c>
    </row>
    <row r="8" spans="1:5" x14ac:dyDescent="0.25">
      <c r="A8" s="7" t="s">
        <v>1084</v>
      </c>
      <c r="B8" s="108">
        <v>9781760266783</v>
      </c>
      <c r="C8" s="81">
        <v>18.989999999999998</v>
      </c>
      <c r="D8" s="81">
        <v>19.989999999999998</v>
      </c>
      <c r="E8" s="78">
        <v>45576</v>
      </c>
    </row>
    <row r="9" spans="1:5" x14ac:dyDescent="0.25">
      <c r="A9" s="7" t="s">
        <v>1085</v>
      </c>
      <c r="B9" s="108">
        <v>9781761523915</v>
      </c>
      <c r="C9" s="81">
        <v>18.989999999999998</v>
      </c>
      <c r="D9" s="81">
        <v>19.989999999999998</v>
      </c>
      <c r="E9" s="78">
        <v>45576</v>
      </c>
    </row>
    <row r="10" spans="1:5" x14ac:dyDescent="0.25">
      <c r="A10" s="7" t="s">
        <v>1086</v>
      </c>
      <c r="B10" s="108">
        <v>9781761529030</v>
      </c>
      <c r="C10" s="81">
        <v>18.989999999999998</v>
      </c>
      <c r="D10" s="81">
        <v>19.989999999999998</v>
      </c>
      <c r="E10" s="78">
        <v>45576</v>
      </c>
    </row>
    <row r="11" spans="1:5" x14ac:dyDescent="0.25">
      <c r="A11" s="7"/>
      <c r="B11" s="108"/>
      <c r="C11" s="81"/>
      <c r="D11" s="81"/>
      <c r="E11" s="78"/>
    </row>
    <row r="12" spans="1:5" x14ac:dyDescent="0.25">
      <c r="A12" s="107" t="s">
        <v>1069</v>
      </c>
      <c r="B12" s="107" t="s">
        <v>1069</v>
      </c>
      <c r="C12" s="107" t="s">
        <v>1069</v>
      </c>
      <c r="D12" s="107" t="s">
        <v>1069</v>
      </c>
      <c r="E12" s="107" t="s">
        <v>1069</v>
      </c>
    </row>
  </sheetData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4092A-FE74-4905-A7A4-A8C510402196}">
  <dimension ref="A1:E5"/>
  <sheetViews>
    <sheetView workbookViewId="0">
      <selection activeCell="D8" sqref="D8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7" t="s">
        <v>1078</v>
      </c>
      <c r="B3" s="106">
        <v>9781760154035</v>
      </c>
      <c r="C3" s="81">
        <v>14.99</v>
      </c>
      <c r="D3" s="81">
        <v>15.99</v>
      </c>
      <c r="E3" s="78">
        <v>45566</v>
      </c>
    </row>
    <row r="4" spans="1:5" x14ac:dyDescent="0.25">
      <c r="A4" s="7" t="s">
        <v>1087</v>
      </c>
      <c r="B4" s="108">
        <v>9781761527395</v>
      </c>
      <c r="C4" s="81">
        <v>18.989999999999998</v>
      </c>
      <c r="D4" s="81">
        <v>19.989999999999998</v>
      </c>
      <c r="E4" s="78">
        <v>45566</v>
      </c>
    </row>
    <row r="5" spans="1:5" x14ac:dyDescent="0.25">
      <c r="A5" s="107" t="s">
        <v>1069</v>
      </c>
      <c r="B5" s="107" t="s">
        <v>1069</v>
      </c>
      <c r="C5" s="107" t="s">
        <v>1069</v>
      </c>
      <c r="D5" s="107" t="s">
        <v>1069</v>
      </c>
      <c r="E5" s="107" t="s">
        <v>1069</v>
      </c>
    </row>
  </sheetData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42341-7ED0-4736-A1B0-4185339D48C6}">
  <dimension ref="A1:E58"/>
  <sheetViews>
    <sheetView workbookViewId="0">
      <selection activeCell="A64" sqref="A63:A64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12" t="s">
        <v>1069</v>
      </c>
      <c r="B2" s="113"/>
      <c r="C2" s="114"/>
      <c r="D2" s="114"/>
      <c r="E2" s="114"/>
    </row>
    <row r="3" spans="1:5" x14ac:dyDescent="0.25">
      <c r="A3" s="115" t="s">
        <v>1088</v>
      </c>
      <c r="B3" s="110">
        <v>9781760663100</v>
      </c>
      <c r="C3" s="81">
        <v>19.989999999999998</v>
      </c>
      <c r="D3" s="81">
        <v>12.99</v>
      </c>
      <c r="E3" s="116">
        <v>45560</v>
      </c>
    </row>
    <row r="4" spans="1:5" x14ac:dyDescent="0.25">
      <c r="A4" s="115" t="s">
        <v>1089</v>
      </c>
      <c r="B4" s="110">
        <v>9781760663148</v>
      </c>
      <c r="C4" s="81">
        <v>19.989999999999998</v>
      </c>
      <c r="D4" s="81">
        <v>12.99</v>
      </c>
      <c r="E4" s="116">
        <v>45560</v>
      </c>
    </row>
    <row r="5" spans="1:5" x14ac:dyDescent="0.25">
      <c r="A5" s="115" t="s">
        <v>1090</v>
      </c>
      <c r="B5" s="110">
        <v>9781760663124</v>
      </c>
      <c r="C5" s="81">
        <v>19.989999999999998</v>
      </c>
      <c r="D5" s="81">
        <v>12.99</v>
      </c>
      <c r="E5" s="116">
        <v>45560</v>
      </c>
    </row>
    <row r="6" spans="1:5" x14ac:dyDescent="0.25">
      <c r="A6" s="115" t="s">
        <v>1091</v>
      </c>
      <c r="B6" s="110">
        <v>9781760663117</v>
      </c>
      <c r="C6" s="81">
        <v>19.989999999999998</v>
      </c>
      <c r="D6" s="81">
        <v>12.99</v>
      </c>
      <c r="E6" s="116">
        <v>45560</v>
      </c>
    </row>
    <row r="7" spans="1:5" x14ac:dyDescent="0.25">
      <c r="A7" s="115" t="s">
        <v>1092</v>
      </c>
      <c r="B7" s="110">
        <v>9781760663438</v>
      </c>
      <c r="C7" s="81">
        <v>19.989999999999998</v>
      </c>
      <c r="D7" s="81">
        <v>12.99</v>
      </c>
      <c r="E7" s="116">
        <v>45560</v>
      </c>
    </row>
    <row r="8" spans="1:5" x14ac:dyDescent="0.25">
      <c r="A8" s="115" t="s">
        <v>1093</v>
      </c>
      <c r="B8" s="110">
        <v>9781760663988</v>
      </c>
      <c r="C8" s="81">
        <v>19.989999999999998</v>
      </c>
      <c r="D8" s="81">
        <v>12.99</v>
      </c>
      <c r="E8" s="116">
        <v>45560</v>
      </c>
    </row>
    <row r="9" spans="1:5" x14ac:dyDescent="0.25">
      <c r="A9" s="115" t="s">
        <v>1094</v>
      </c>
      <c r="B9" s="110">
        <v>9781760663995</v>
      </c>
      <c r="C9" s="81">
        <v>19.989999999999998</v>
      </c>
      <c r="D9" s="81">
        <v>12.99</v>
      </c>
      <c r="E9" s="116">
        <v>45560</v>
      </c>
    </row>
    <row r="10" spans="1:5" x14ac:dyDescent="0.25">
      <c r="A10" s="115" t="s">
        <v>1095</v>
      </c>
      <c r="B10" s="110">
        <v>9781760663964</v>
      </c>
      <c r="C10" s="81">
        <v>19.989999999999998</v>
      </c>
      <c r="D10" s="81">
        <v>12.99</v>
      </c>
      <c r="E10" s="116">
        <v>45560</v>
      </c>
    </row>
    <row r="11" spans="1:5" x14ac:dyDescent="0.25">
      <c r="A11" s="115" t="s">
        <v>1096</v>
      </c>
      <c r="B11" s="110">
        <v>9781760663971</v>
      </c>
      <c r="C11" s="81">
        <v>19.989999999999998</v>
      </c>
      <c r="D11" s="81">
        <v>12.99</v>
      </c>
      <c r="E11" s="116">
        <v>45560</v>
      </c>
    </row>
    <row r="12" spans="1:5" x14ac:dyDescent="0.25">
      <c r="A12" s="115" t="s">
        <v>1097</v>
      </c>
      <c r="B12" s="110">
        <v>9781760664848</v>
      </c>
      <c r="C12" s="81">
        <v>19.989999999999998</v>
      </c>
      <c r="D12" s="81">
        <v>12.99</v>
      </c>
      <c r="E12" s="116">
        <v>45560</v>
      </c>
    </row>
    <row r="13" spans="1:5" x14ac:dyDescent="0.25">
      <c r="A13" s="115" t="s">
        <v>1098</v>
      </c>
      <c r="B13" s="110">
        <v>9781760668730</v>
      </c>
      <c r="C13" s="81">
        <v>19.989999999999998</v>
      </c>
      <c r="D13" s="81">
        <v>12.99</v>
      </c>
      <c r="E13" s="116">
        <v>45560</v>
      </c>
    </row>
    <row r="14" spans="1:5" x14ac:dyDescent="0.25">
      <c r="A14" s="115" t="s">
        <v>1099</v>
      </c>
      <c r="B14" s="110">
        <v>9781760668969</v>
      </c>
      <c r="C14" s="81">
        <v>19.989999999999998</v>
      </c>
      <c r="D14" s="81">
        <v>12.99</v>
      </c>
      <c r="E14" s="116">
        <v>45560</v>
      </c>
    </row>
    <row r="15" spans="1:5" x14ac:dyDescent="0.25">
      <c r="A15" s="115" t="s">
        <v>1100</v>
      </c>
      <c r="B15" s="110">
        <v>9781760668983</v>
      </c>
      <c r="C15" s="81">
        <v>19.989999999999998</v>
      </c>
      <c r="D15" s="81">
        <v>12.99</v>
      </c>
      <c r="E15" s="116">
        <v>45560</v>
      </c>
    </row>
    <row r="16" spans="1:5" x14ac:dyDescent="0.25">
      <c r="A16" s="115" t="s">
        <v>1101</v>
      </c>
      <c r="B16" s="110">
        <v>9781760668914</v>
      </c>
      <c r="C16" s="81">
        <v>19.989999999999998</v>
      </c>
      <c r="D16" s="81">
        <v>12.99</v>
      </c>
      <c r="E16" s="116">
        <v>45560</v>
      </c>
    </row>
    <row r="17" spans="1:5" x14ac:dyDescent="0.25">
      <c r="A17" s="115" t="s">
        <v>1102</v>
      </c>
      <c r="B17" s="110">
        <v>9781743831489</v>
      </c>
      <c r="C17" s="81">
        <v>19.989999999999998</v>
      </c>
      <c r="D17" s="81">
        <v>12.99</v>
      </c>
      <c r="E17" s="116">
        <v>45560</v>
      </c>
    </row>
    <row r="18" spans="1:5" x14ac:dyDescent="0.25">
      <c r="A18" s="115" t="s">
        <v>1103</v>
      </c>
      <c r="B18" s="110">
        <v>9781743830062</v>
      </c>
      <c r="C18" s="81">
        <v>19.989999999999998</v>
      </c>
      <c r="D18" s="81">
        <v>12.99</v>
      </c>
      <c r="E18" s="116">
        <v>45560</v>
      </c>
    </row>
    <row r="19" spans="1:5" x14ac:dyDescent="0.25">
      <c r="A19" s="115" t="s">
        <v>1104</v>
      </c>
      <c r="B19" s="110">
        <v>9781743834053</v>
      </c>
      <c r="C19" s="81">
        <v>19.989999999999998</v>
      </c>
      <c r="D19" s="81">
        <v>12.99</v>
      </c>
      <c r="E19" s="116">
        <v>45560</v>
      </c>
    </row>
    <row r="20" spans="1:5" x14ac:dyDescent="0.25">
      <c r="A20" s="115" t="s">
        <v>1105</v>
      </c>
      <c r="B20" s="110">
        <v>9781743833889</v>
      </c>
      <c r="C20" s="81">
        <v>19.989999999999998</v>
      </c>
      <c r="D20" s="81">
        <v>12.99</v>
      </c>
      <c r="E20" s="116">
        <v>45560</v>
      </c>
    </row>
    <row r="21" spans="1:5" x14ac:dyDescent="0.25">
      <c r="A21" s="115" t="s">
        <v>1106</v>
      </c>
      <c r="B21" s="110">
        <v>9781760664008</v>
      </c>
      <c r="C21" s="81">
        <v>19.989999999999998</v>
      </c>
      <c r="D21" s="81">
        <v>12.99</v>
      </c>
      <c r="E21" s="116">
        <v>45560</v>
      </c>
    </row>
    <row r="22" spans="1:5" x14ac:dyDescent="0.25">
      <c r="A22" s="115" t="s">
        <v>1107</v>
      </c>
      <c r="B22" s="110">
        <v>9781743833896</v>
      </c>
      <c r="C22" s="81">
        <v>19.989999999999998</v>
      </c>
      <c r="D22" s="81">
        <v>12.99</v>
      </c>
      <c r="E22" s="116">
        <v>45560</v>
      </c>
    </row>
    <row r="23" spans="1:5" x14ac:dyDescent="0.25">
      <c r="A23" s="115" t="s">
        <v>1108</v>
      </c>
      <c r="B23" s="110">
        <v>9781760974589</v>
      </c>
      <c r="C23" s="81">
        <v>19.989999999999998</v>
      </c>
      <c r="D23" s="81">
        <v>12.99</v>
      </c>
      <c r="E23" s="116">
        <v>45560</v>
      </c>
    </row>
    <row r="24" spans="1:5" x14ac:dyDescent="0.25">
      <c r="A24" s="115" t="s">
        <v>1109</v>
      </c>
      <c r="B24" s="110">
        <v>9781743838105</v>
      </c>
      <c r="C24" s="81">
        <v>19.989999999999998</v>
      </c>
      <c r="D24" s="81">
        <v>12.99</v>
      </c>
      <c r="E24" s="116">
        <v>45560</v>
      </c>
    </row>
    <row r="25" spans="1:5" x14ac:dyDescent="0.25">
      <c r="A25" s="115" t="s">
        <v>1110</v>
      </c>
      <c r="B25" s="110">
        <v>9781743838037</v>
      </c>
      <c r="C25" s="81">
        <v>19.989999999999998</v>
      </c>
      <c r="D25" s="81">
        <v>12.99</v>
      </c>
      <c r="E25" s="116">
        <v>45560</v>
      </c>
    </row>
    <row r="26" spans="1:5" x14ac:dyDescent="0.25">
      <c r="A26" s="115" t="s">
        <v>1111</v>
      </c>
      <c r="B26" s="110">
        <v>9781760975869</v>
      </c>
      <c r="C26" s="81">
        <v>19.989999999999998</v>
      </c>
      <c r="D26" s="81">
        <v>12.99</v>
      </c>
      <c r="E26" s="116">
        <v>45560</v>
      </c>
    </row>
    <row r="27" spans="1:5" x14ac:dyDescent="0.25">
      <c r="A27" s="115" t="s">
        <v>1112</v>
      </c>
      <c r="B27" s="110">
        <v>9781760975876</v>
      </c>
      <c r="C27" s="81">
        <v>19.989999999999998</v>
      </c>
      <c r="D27" s="81">
        <v>12.99</v>
      </c>
      <c r="E27" s="116">
        <v>45560</v>
      </c>
    </row>
    <row r="28" spans="1:5" x14ac:dyDescent="0.25">
      <c r="A28" s="115" t="s">
        <v>1113</v>
      </c>
      <c r="B28" s="110">
        <v>9781760970116</v>
      </c>
      <c r="C28" s="81">
        <v>19.989999999999998</v>
      </c>
      <c r="D28" s="81">
        <v>12.99</v>
      </c>
      <c r="E28" s="116">
        <v>45560</v>
      </c>
    </row>
    <row r="29" spans="1:5" x14ac:dyDescent="0.25">
      <c r="A29" s="115" t="s">
        <v>1114</v>
      </c>
      <c r="B29" s="110">
        <v>9781760972295</v>
      </c>
      <c r="C29" s="81">
        <v>19.989999999999998</v>
      </c>
      <c r="D29" s="81">
        <v>12.99</v>
      </c>
      <c r="E29" s="116">
        <v>45560</v>
      </c>
    </row>
    <row r="30" spans="1:5" x14ac:dyDescent="0.25">
      <c r="A30" s="115" t="s">
        <v>1115</v>
      </c>
      <c r="B30" s="110">
        <v>9781760975920</v>
      </c>
      <c r="C30" s="81">
        <v>19.989999999999998</v>
      </c>
      <c r="D30" s="81">
        <v>12.99</v>
      </c>
      <c r="E30" s="116">
        <v>45560</v>
      </c>
    </row>
    <row r="31" spans="1:5" x14ac:dyDescent="0.25">
      <c r="A31" s="115" t="s">
        <v>1116</v>
      </c>
      <c r="B31" s="110">
        <v>9781761127038</v>
      </c>
      <c r="C31" s="81">
        <v>19.989999999999998</v>
      </c>
      <c r="D31" s="81">
        <v>12.99</v>
      </c>
      <c r="E31" s="116">
        <v>45560</v>
      </c>
    </row>
    <row r="32" spans="1:5" x14ac:dyDescent="0.25">
      <c r="A32" s="115" t="s">
        <v>1117</v>
      </c>
      <c r="B32" s="110">
        <v>9781761129391</v>
      </c>
      <c r="C32" s="81">
        <v>19.989999999999998</v>
      </c>
      <c r="D32" s="81">
        <v>12.99</v>
      </c>
      <c r="E32" s="116">
        <v>45560</v>
      </c>
    </row>
    <row r="33" spans="1:5" x14ac:dyDescent="0.25">
      <c r="A33" s="115" t="s">
        <v>1118</v>
      </c>
      <c r="B33" s="110">
        <v>9781761129773</v>
      </c>
      <c r="C33" s="81">
        <v>19.989999999999998</v>
      </c>
      <c r="D33" s="81">
        <v>12.99</v>
      </c>
      <c r="E33" s="116">
        <v>45560</v>
      </c>
    </row>
    <row r="34" spans="1:5" x14ac:dyDescent="0.25">
      <c r="A34" s="115" t="s">
        <v>1119</v>
      </c>
      <c r="B34" s="110">
        <v>9781761129780</v>
      </c>
      <c r="C34" s="81">
        <v>19.989999999999998</v>
      </c>
      <c r="D34" s="81">
        <v>12.99</v>
      </c>
      <c r="E34" s="116">
        <v>45560</v>
      </c>
    </row>
    <row r="35" spans="1:5" x14ac:dyDescent="0.25">
      <c r="A35" s="115" t="s">
        <v>1120</v>
      </c>
      <c r="B35" s="110">
        <v>9781761128899</v>
      </c>
      <c r="C35" s="81">
        <v>19.989999999999998</v>
      </c>
      <c r="D35" s="81">
        <v>12.99</v>
      </c>
      <c r="E35" s="116">
        <v>45560</v>
      </c>
    </row>
    <row r="36" spans="1:5" x14ac:dyDescent="0.25">
      <c r="A36" s="115" t="s">
        <v>1121</v>
      </c>
      <c r="B36" s="110">
        <v>9781761129797</v>
      </c>
      <c r="C36" s="81">
        <v>19.989999999999998</v>
      </c>
      <c r="D36" s="81">
        <v>12.99</v>
      </c>
      <c r="E36" s="116">
        <v>45560</v>
      </c>
    </row>
    <row r="37" spans="1:5" x14ac:dyDescent="0.25">
      <c r="A37" s="115" t="s">
        <v>1122</v>
      </c>
      <c r="B37" s="110">
        <v>9781761206344</v>
      </c>
      <c r="C37" s="81">
        <v>19.989999999999998</v>
      </c>
      <c r="D37" s="81">
        <v>12.99</v>
      </c>
      <c r="E37" s="116">
        <v>45560</v>
      </c>
    </row>
    <row r="38" spans="1:5" x14ac:dyDescent="0.25">
      <c r="A38" s="115" t="s">
        <v>1123</v>
      </c>
      <c r="B38" s="110">
        <v>9781761206337</v>
      </c>
      <c r="C38" s="81">
        <v>19.989999999999998</v>
      </c>
      <c r="D38" s="81">
        <v>12.99</v>
      </c>
      <c r="E38" s="116">
        <v>45560</v>
      </c>
    </row>
    <row r="39" spans="1:5" x14ac:dyDescent="0.25">
      <c r="A39" s="115" t="s">
        <v>1124</v>
      </c>
      <c r="B39" s="110">
        <v>9781761203800</v>
      </c>
      <c r="C39" s="81">
        <v>19.989999999999998</v>
      </c>
      <c r="D39" s="81">
        <v>12.99</v>
      </c>
      <c r="E39" s="116">
        <v>45560</v>
      </c>
    </row>
    <row r="40" spans="1:5" x14ac:dyDescent="0.25">
      <c r="A40" s="115" t="s">
        <v>1125</v>
      </c>
      <c r="B40" s="110">
        <v>9781761207488</v>
      </c>
      <c r="C40" s="81">
        <v>19.989999999999998</v>
      </c>
      <c r="D40" s="81">
        <v>12.99</v>
      </c>
      <c r="E40" s="116">
        <v>45560</v>
      </c>
    </row>
    <row r="41" spans="1:5" x14ac:dyDescent="0.25">
      <c r="A41" s="115" t="s">
        <v>1126</v>
      </c>
      <c r="B41" s="110">
        <v>9781761206351</v>
      </c>
      <c r="C41" s="81">
        <v>19.989999999999998</v>
      </c>
      <c r="D41" s="81">
        <v>12.99</v>
      </c>
      <c r="E41" s="116">
        <v>45560</v>
      </c>
    </row>
    <row r="42" spans="1:5" x14ac:dyDescent="0.25">
      <c r="A42" s="115" t="s">
        <v>1127</v>
      </c>
      <c r="B42" s="110">
        <v>9781761292941</v>
      </c>
      <c r="C42" s="81">
        <v>19.989999999999998</v>
      </c>
      <c r="D42" s="81">
        <v>12.99</v>
      </c>
      <c r="E42" s="116">
        <v>45560</v>
      </c>
    </row>
    <row r="43" spans="1:5" x14ac:dyDescent="0.25">
      <c r="A43" s="115" t="s">
        <v>1128</v>
      </c>
      <c r="B43" s="110">
        <v>9781761294051</v>
      </c>
      <c r="C43" s="81">
        <v>19.989999999999998</v>
      </c>
      <c r="D43" s="81">
        <v>12.99</v>
      </c>
      <c r="E43" s="116">
        <v>45560</v>
      </c>
    </row>
    <row r="44" spans="1:5" x14ac:dyDescent="0.25">
      <c r="A44" s="115" t="s">
        <v>1129</v>
      </c>
      <c r="B44" s="111">
        <v>9781761299193</v>
      </c>
      <c r="C44" s="81">
        <v>19.989999999999998</v>
      </c>
      <c r="D44" s="81">
        <v>12.99</v>
      </c>
      <c r="E44" s="116">
        <v>45560</v>
      </c>
    </row>
    <row r="45" spans="1:5" ht="25.5" x14ac:dyDescent="0.25">
      <c r="A45" s="115" t="s">
        <v>1130</v>
      </c>
      <c r="B45" s="111">
        <v>9781761295775</v>
      </c>
      <c r="C45" s="81">
        <v>19.989999999999998</v>
      </c>
      <c r="D45" s="81">
        <v>12.99</v>
      </c>
      <c r="E45" s="116">
        <v>45560</v>
      </c>
    </row>
    <row r="46" spans="1:5" x14ac:dyDescent="0.25">
      <c r="A46" s="117" t="s">
        <v>1131</v>
      </c>
      <c r="B46" s="111">
        <v>9781761295904</v>
      </c>
      <c r="C46" s="81">
        <v>19.989999999999998</v>
      </c>
      <c r="D46" s="81">
        <v>12.99</v>
      </c>
      <c r="E46" s="116">
        <v>45560</v>
      </c>
    </row>
    <row r="47" spans="1:5" x14ac:dyDescent="0.25">
      <c r="A47" s="115" t="s">
        <v>1132</v>
      </c>
      <c r="B47" s="110">
        <v>9781760970628</v>
      </c>
      <c r="C47" s="81">
        <v>19.989999999999998</v>
      </c>
      <c r="D47" s="81">
        <v>12.99</v>
      </c>
      <c r="E47" s="116">
        <v>45560</v>
      </c>
    </row>
    <row r="48" spans="1:5" x14ac:dyDescent="0.25">
      <c r="A48" s="115" t="s">
        <v>1133</v>
      </c>
      <c r="B48" s="110">
        <v>9781760970666</v>
      </c>
      <c r="C48" s="81">
        <v>19.989999999999998</v>
      </c>
      <c r="D48" s="81">
        <v>12.99</v>
      </c>
      <c r="E48" s="116">
        <v>45560</v>
      </c>
    </row>
    <row r="49" spans="1:5" x14ac:dyDescent="0.25">
      <c r="A49" s="115" t="s">
        <v>1134</v>
      </c>
      <c r="B49" s="110">
        <v>9781760970611</v>
      </c>
      <c r="C49" s="81">
        <v>19.989999999999998</v>
      </c>
      <c r="D49" s="81">
        <v>12.99</v>
      </c>
      <c r="E49" s="116">
        <v>45560</v>
      </c>
    </row>
    <row r="50" spans="1:5" x14ac:dyDescent="0.25">
      <c r="A50" s="115" t="s">
        <v>1135</v>
      </c>
      <c r="B50" s="110">
        <v>9781760970659</v>
      </c>
      <c r="C50" s="81">
        <v>19.989999999999998</v>
      </c>
      <c r="D50" s="81">
        <v>12.99</v>
      </c>
      <c r="E50" s="116">
        <v>45560</v>
      </c>
    </row>
    <row r="51" spans="1:5" x14ac:dyDescent="0.25">
      <c r="A51" s="115" t="s">
        <v>1136</v>
      </c>
      <c r="B51" s="110">
        <v>9781760970642</v>
      </c>
      <c r="C51" s="81">
        <v>19.989999999999998</v>
      </c>
      <c r="D51" s="81">
        <v>12.99</v>
      </c>
      <c r="E51" s="116">
        <v>45560</v>
      </c>
    </row>
    <row r="52" spans="1:5" x14ac:dyDescent="0.25">
      <c r="A52" s="115" t="s">
        <v>1137</v>
      </c>
      <c r="B52" s="110">
        <v>9781760970635</v>
      </c>
      <c r="C52" s="81">
        <v>19.989999999999998</v>
      </c>
      <c r="D52" s="81">
        <v>12.99</v>
      </c>
      <c r="E52" s="116">
        <v>45560</v>
      </c>
    </row>
    <row r="53" spans="1:5" x14ac:dyDescent="0.25">
      <c r="A53" s="115" t="s">
        <v>1138</v>
      </c>
      <c r="B53" s="110">
        <v>9781760970673</v>
      </c>
      <c r="C53" s="81">
        <v>19.989999999999998</v>
      </c>
      <c r="D53" s="81">
        <v>12.99</v>
      </c>
      <c r="E53" s="116">
        <v>45560</v>
      </c>
    </row>
    <row r="54" spans="1:5" x14ac:dyDescent="0.25">
      <c r="A54" s="115" t="s">
        <v>1139</v>
      </c>
      <c r="B54" s="110">
        <v>9781761123658</v>
      </c>
      <c r="C54" s="81">
        <v>19.989999999999998</v>
      </c>
      <c r="D54" s="81">
        <v>12.99</v>
      </c>
      <c r="E54" s="116">
        <v>45560</v>
      </c>
    </row>
    <row r="55" spans="1:5" x14ac:dyDescent="0.25">
      <c r="A55" s="115" t="s">
        <v>1140</v>
      </c>
      <c r="B55" s="110">
        <v>9781761127281</v>
      </c>
      <c r="C55" s="81">
        <v>19.989999999999998</v>
      </c>
      <c r="D55" s="81">
        <v>12.99</v>
      </c>
      <c r="E55" s="116">
        <v>45560</v>
      </c>
    </row>
    <row r="56" spans="1:5" x14ac:dyDescent="0.25">
      <c r="A56" s="115" t="s">
        <v>1141</v>
      </c>
      <c r="B56" s="110">
        <v>9781761205026</v>
      </c>
      <c r="C56" s="81">
        <v>19.989999999999998</v>
      </c>
      <c r="D56" s="81">
        <v>12.99</v>
      </c>
      <c r="E56" s="116">
        <v>45560</v>
      </c>
    </row>
    <row r="57" spans="1:5" x14ac:dyDescent="0.25">
      <c r="A57" s="115" t="s">
        <v>1142</v>
      </c>
      <c r="B57" s="110">
        <v>9781761205958</v>
      </c>
      <c r="C57" s="81">
        <v>19.989999999999998</v>
      </c>
      <c r="D57" s="81">
        <v>12.99</v>
      </c>
      <c r="E57" s="116">
        <v>45560</v>
      </c>
    </row>
    <row r="58" spans="1:5" x14ac:dyDescent="0.25">
      <c r="A58" s="109"/>
    </row>
  </sheetData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59B47-395C-4210-93F8-77A18A488E09}">
  <dimension ref="A1:E36"/>
  <sheetViews>
    <sheetView topLeftCell="A16" workbookViewId="0"/>
  </sheetViews>
  <sheetFormatPr defaultRowHeight="15" x14ac:dyDescent="0.25"/>
  <cols>
    <col min="1" max="1" width="79.7109375" bestFit="1" customWidth="1"/>
    <col min="2" max="2" width="14.28515625" customWidth="1"/>
    <col min="3" max="3" width="12.140625" customWidth="1"/>
    <col min="4" max="4" width="10.7109375" customWidth="1"/>
    <col min="5" max="5" width="14.28515625" customWidth="1"/>
  </cols>
  <sheetData>
    <row r="1" spans="1:5" x14ac:dyDescent="0.25">
      <c r="A1" s="44" t="s">
        <v>4</v>
      </c>
      <c r="B1" s="73" t="s">
        <v>5</v>
      </c>
      <c r="C1" s="1" t="s">
        <v>6</v>
      </c>
      <c r="D1" s="1" t="s">
        <v>7</v>
      </c>
      <c r="E1" s="1" t="s">
        <v>8</v>
      </c>
    </row>
    <row r="2" spans="1:5" x14ac:dyDescent="0.25">
      <c r="A2" s="6" t="s">
        <v>1034</v>
      </c>
      <c r="B2" s="73"/>
      <c r="C2" s="1"/>
      <c r="D2" s="1"/>
      <c r="E2" s="1"/>
    </row>
    <row r="3" spans="1:5" s="10" customFormat="1" ht="12.75" x14ac:dyDescent="0.2">
      <c r="A3" s="98" t="s">
        <v>1035</v>
      </c>
      <c r="B3" s="99">
        <v>9781338745160</v>
      </c>
      <c r="C3" s="100">
        <v>19.989999999999998</v>
      </c>
      <c r="D3" s="100">
        <v>24.99</v>
      </c>
      <c r="E3" s="101">
        <v>45362</v>
      </c>
    </row>
    <row r="4" spans="1:5" s="10" customFormat="1" ht="12.75" x14ac:dyDescent="0.2">
      <c r="A4" s="98" t="s">
        <v>1036</v>
      </c>
      <c r="B4" s="99">
        <v>9781761206238</v>
      </c>
      <c r="C4" s="100">
        <v>7.99</v>
      </c>
      <c r="D4" s="100">
        <v>12.99</v>
      </c>
      <c r="E4" s="101">
        <v>45362</v>
      </c>
    </row>
    <row r="5" spans="1:5" s="10" customFormat="1" ht="12.75" x14ac:dyDescent="0.2">
      <c r="A5" s="98" t="s">
        <v>1037</v>
      </c>
      <c r="B5" s="99">
        <v>9781761206252</v>
      </c>
      <c r="C5" s="100">
        <v>5.99</v>
      </c>
      <c r="D5" s="100">
        <v>6.99</v>
      </c>
      <c r="E5" s="101">
        <v>45362</v>
      </c>
    </row>
    <row r="6" spans="1:5" s="10" customFormat="1" ht="12.75" x14ac:dyDescent="0.2">
      <c r="A6" s="98" t="s">
        <v>1061</v>
      </c>
      <c r="B6" s="99">
        <v>9781761297298</v>
      </c>
      <c r="C6" s="100">
        <v>2.99</v>
      </c>
      <c r="D6" s="100">
        <v>6.99</v>
      </c>
      <c r="E6" s="101">
        <v>45362</v>
      </c>
    </row>
    <row r="7" spans="1:5" s="10" customFormat="1" ht="12.75" x14ac:dyDescent="0.2">
      <c r="A7" s="98" t="s">
        <v>1038</v>
      </c>
      <c r="B7" s="99">
        <v>9781761296642</v>
      </c>
      <c r="C7" s="100">
        <v>16.989999999999998</v>
      </c>
      <c r="D7" s="100">
        <v>24.99</v>
      </c>
      <c r="E7" s="101">
        <v>45362</v>
      </c>
    </row>
    <row r="8" spans="1:5" s="10" customFormat="1" ht="12.75" x14ac:dyDescent="0.2">
      <c r="A8" s="98" t="s">
        <v>1039</v>
      </c>
      <c r="B8" s="99">
        <v>9781761296604</v>
      </c>
      <c r="C8" s="100">
        <v>5.99</v>
      </c>
      <c r="D8" s="100">
        <v>6.99</v>
      </c>
      <c r="E8" s="101">
        <v>45362</v>
      </c>
    </row>
    <row r="9" spans="1:5" s="10" customFormat="1" ht="12.75" x14ac:dyDescent="0.2">
      <c r="A9" s="98" t="s">
        <v>1062</v>
      </c>
      <c r="B9" s="99">
        <v>9781761296598</v>
      </c>
      <c r="C9" s="100">
        <v>5.99</v>
      </c>
      <c r="D9" s="100">
        <v>6.99</v>
      </c>
      <c r="E9" s="101">
        <v>45362</v>
      </c>
    </row>
    <row r="10" spans="1:5" s="10" customFormat="1" ht="12.75" x14ac:dyDescent="0.2">
      <c r="A10" s="98" t="s">
        <v>1040</v>
      </c>
      <c r="B10" s="99">
        <v>9781761296673</v>
      </c>
      <c r="C10" s="100">
        <v>12.99</v>
      </c>
      <c r="D10" s="100">
        <v>19.989999999999998</v>
      </c>
      <c r="E10" s="101">
        <v>45362</v>
      </c>
    </row>
    <row r="11" spans="1:5" s="10" customFormat="1" ht="12.75" x14ac:dyDescent="0.2">
      <c r="A11" s="98" t="s">
        <v>1041</v>
      </c>
      <c r="B11" s="99">
        <v>9781761206269</v>
      </c>
      <c r="C11" s="100">
        <v>12.99</v>
      </c>
      <c r="D11" s="100">
        <v>19.989999999999998</v>
      </c>
      <c r="E11" s="101">
        <v>45362</v>
      </c>
    </row>
    <row r="12" spans="1:5" s="10" customFormat="1" ht="12.75" x14ac:dyDescent="0.2">
      <c r="A12" s="98" t="s">
        <v>1063</v>
      </c>
      <c r="B12" s="99">
        <v>9781761298073</v>
      </c>
      <c r="C12" s="100">
        <v>5.99</v>
      </c>
      <c r="D12" s="100">
        <v>6.99</v>
      </c>
      <c r="E12" s="101">
        <v>45362</v>
      </c>
    </row>
    <row r="13" spans="1:5" s="10" customFormat="1" ht="12.75" x14ac:dyDescent="0.2">
      <c r="A13" s="98" t="s">
        <v>1064</v>
      </c>
      <c r="B13" s="99">
        <v>9781761296987</v>
      </c>
      <c r="C13" s="100">
        <v>7.99</v>
      </c>
      <c r="D13" s="100">
        <v>12.99</v>
      </c>
      <c r="E13" s="101">
        <v>45362</v>
      </c>
    </row>
    <row r="14" spans="1:5" s="10" customFormat="1" ht="12.75" x14ac:dyDescent="0.2">
      <c r="A14" s="98" t="s">
        <v>1065</v>
      </c>
      <c r="B14" s="99">
        <v>9781761298066</v>
      </c>
      <c r="C14" s="100">
        <v>5.99</v>
      </c>
      <c r="D14" s="100">
        <v>7.99</v>
      </c>
      <c r="E14" s="101">
        <v>45362</v>
      </c>
    </row>
    <row r="15" spans="1:5" s="10" customFormat="1" ht="12.75" x14ac:dyDescent="0.2">
      <c r="A15" s="98" t="s">
        <v>1042</v>
      </c>
      <c r="B15" s="99">
        <v>9781761298783</v>
      </c>
      <c r="C15" s="100">
        <v>12.99</v>
      </c>
      <c r="D15" s="100">
        <v>17.989999999999998</v>
      </c>
      <c r="E15" s="101">
        <v>45362</v>
      </c>
    </row>
    <row r="16" spans="1:5" s="10" customFormat="1" ht="12.75" x14ac:dyDescent="0.2">
      <c r="A16" s="98" t="s">
        <v>1043</v>
      </c>
      <c r="B16" s="99">
        <v>9781761299575</v>
      </c>
      <c r="C16" s="100">
        <v>7.99</v>
      </c>
      <c r="D16" s="100">
        <v>9.99</v>
      </c>
      <c r="E16" s="101">
        <v>45362</v>
      </c>
    </row>
    <row r="17" spans="1:5" s="10" customFormat="1" ht="12.75" x14ac:dyDescent="0.2">
      <c r="A17" s="98" t="s">
        <v>1044</v>
      </c>
      <c r="B17" s="99">
        <v>9781761299582</v>
      </c>
      <c r="C17" s="100">
        <v>16.989999999999998</v>
      </c>
      <c r="D17" s="100">
        <v>19.989999999999998</v>
      </c>
      <c r="E17" s="101">
        <v>45362</v>
      </c>
    </row>
    <row r="18" spans="1:5" s="10" customFormat="1" ht="12.75" x14ac:dyDescent="0.2">
      <c r="A18" s="98" t="s">
        <v>1045</v>
      </c>
      <c r="B18" s="99">
        <v>9781761299964</v>
      </c>
      <c r="C18" s="100">
        <v>7.99</v>
      </c>
      <c r="D18" s="100">
        <v>14.99</v>
      </c>
      <c r="E18" s="101">
        <v>45362</v>
      </c>
    </row>
    <row r="19" spans="1:5" s="10" customFormat="1" ht="12.75" x14ac:dyDescent="0.2">
      <c r="A19" s="98" t="s">
        <v>1046</v>
      </c>
      <c r="B19" s="99">
        <v>9781760260095</v>
      </c>
      <c r="C19" s="100">
        <v>12.99</v>
      </c>
      <c r="D19" s="100">
        <v>19.989999999999998</v>
      </c>
      <c r="E19" s="101">
        <v>45362</v>
      </c>
    </row>
    <row r="20" spans="1:5" s="10" customFormat="1" ht="12.75" x14ac:dyDescent="0.2">
      <c r="A20" s="98" t="s">
        <v>1047</v>
      </c>
      <c r="B20" s="99">
        <v>9781761299421</v>
      </c>
      <c r="C20" s="100">
        <v>9.99</v>
      </c>
      <c r="D20" s="100">
        <v>14.99</v>
      </c>
      <c r="E20" s="101">
        <v>45362</v>
      </c>
    </row>
    <row r="21" spans="1:5" s="10" customFormat="1" ht="12.75" x14ac:dyDescent="0.2">
      <c r="A21" s="98" t="s">
        <v>1048</v>
      </c>
      <c r="B21" s="99">
        <v>9781760264376</v>
      </c>
      <c r="C21" s="100">
        <v>9.99</v>
      </c>
      <c r="D21" s="100">
        <v>14.99</v>
      </c>
      <c r="E21" s="101">
        <v>45362</v>
      </c>
    </row>
    <row r="22" spans="1:5" s="10" customFormat="1" ht="12.75" x14ac:dyDescent="0.2">
      <c r="A22" s="98" t="s">
        <v>1049</v>
      </c>
      <c r="B22" s="99">
        <v>9781760261108</v>
      </c>
      <c r="C22" s="100">
        <v>14.99</v>
      </c>
      <c r="D22" s="100">
        <v>19.989999999999998</v>
      </c>
      <c r="E22" s="101">
        <v>45362</v>
      </c>
    </row>
    <row r="23" spans="1:5" s="10" customFormat="1" ht="12.75" x14ac:dyDescent="0.2">
      <c r="A23" s="98" t="s">
        <v>1050</v>
      </c>
      <c r="B23" s="99">
        <v>9781760260101</v>
      </c>
      <c r="C23" s="100">
        <v>12.99</v>
      </c>
      <c r="D23" s="100">
        <v>19.989999999999998</v>
      </c>
      <c r="E23" s="101">
        <v>45362</v>
      </c>
    </row>
    <row r="24" spans="1:5" s="10" customFormat="1" ht="12.75" x14ac:dyDescent="0.2">
      <c r="A24" s="98" t="s">
        <v>1051</v>
      </c>
      <c r="B24" s="99">
        <v>9781339012650</v>
      </c>
      <c r="C24" s="100">
        <v>12.99</v>
      </c>
      <c r="D24" s="100">
        <v>16.989999999999998</v>
      </c>
      <c r="E24" s="101">
        <v>45362</v>
      </c>
    </row>
    <row r="25" spans="1:5" s="10" customFormat="1" ht="12.75" x14ac:dyDescent="0.2">
      <c r="A25" s="98" t="s">
        <v>1052</v>
      </c>
      <c r="B25" s="99">
        <v>9781761297069</v>
      </c>
      <c r="C25" s="100">
        <v>5.99</v>
      </c>
      <c r="D25" s="100">
        <v>6.99</v>
      </c>
      <c r="E25" s="101">
        <v>45362</v>
      </c>
    </row>
    <row r="26" spans="1:5" s="10" customFormat="1" ht="12.75" x14ac:dyDescent="0.2">
      <c r="A26" s="98" t="s">
        <v>1053</v>
      </c>
      <c r="B26" s="99">
        <v>9781760260392</v>
      </c>
      <c r="C26" s="100">
        <v>5.99</v>
      </c>
      <c r="D26" s="100">
        <v>6.99</v>
      </c>
      <c r="E26" s="101">
        <v>45362</v>
      </c>
    </row>
    <row r="27" spans="1:5" s="10" customFormat="1" ht="12.75" x14ac:dyDescent="0.2">
      <c r="A27" s="98" t="s">
        <v>1054</v>
      </c>
      <c r="B27" s="99">
        <v>9781760260385</v>
      </c>
      <c r="C27" s="100">
        <v>7.99</v>
      </c>
      <c r="D27" s="100">
        <v>12.99</v>
      </c>
      <c r="E27" s="101">
        <v>45362</v>
      </c>
    </row>
    <row r="28" spans="1:5" s="10" customFormat="1" ht="12.75" x14ac:dyDescent="0.2">
      <c r="A28" s="98" t="s">
        <v>1055</v>
      </c>
      <c r="B28" s="99">
        <v>9781760263362</v>
      </c>
      <c r="C28" s="100">
        <v>7.99</v>
      </c>
      <c r="D28" s="100">
        <v>12.99</v>
      </c>
      <c r="E28" s="101">
        <v>45362</v>
      </c>
    </row>
    <row r="29" spans="1:5" s="10" customFormat="1" ht="12.75" x14ac:dyDescent="0.2">
      <c r="A29" s="98" t="s">
        <v>1056</v>
      </c>
      <c r="B29" s="99">
        <v>9781760263751</v>
      </c>
      <c r="C29" s="100">
        <v>5.99</v>
      </c>
      <c r="D29" s="100">
        <v>6.99</v>
      </c>
      <c r="E29" s="101">
        <v>45362</v>
      </c>
    </row>
    <row r="30" spans="1:5" s="10" customFormat="1" ht="12.75" x14ac:dyDescent="0.2">
      <c r="A30" s="98" t="s">
        <v>1057</v>
      </c>
      <c r="B30" s="99">
        <v>9781760263744</v>
      </c>
      <c r="C30" s="100">
        <v>5.99</v>
      </c>
      <c r="D30" s="100">
        <v>6.99</v>
      </c>
      <c r="E30" s="101">
        <v>45362</v>
      </c>
    </row>
    <row r="31" spans="1:5" s="10" customFormat="1" ht="12.75" x14ac:dyDescent="0.2">
      <c r="A31" s="98" t="s">
        <v>1058</v>
      </c>
      <c r="B31" s="99">
        <v>9781760263447</v>
      </c>
      <c r="C31" s="100">
        <v>12.99</v>
      </c>
      <c r="D31" s="100">
        <v>19.989999999999998</v>
      </c>
      <c r="E31" s="101">
        <v>45362</v>
      </c>
    </row>
    <row r="32" spans="1:5" s="10" customFormat="1" ht="12.75" x14ac:dyDescent="0.2">
      <c r="A32" s="98" t="s">
        <v>1059</v>
      </c>
      <c r="B32" s="99">
        <v>9781338877083</v>
      </c>
      <c r="C32" s="100">
        <v>12.99</v>
      </c>
      <c r="D32" s="100">
        <v>14.99</v>
      </c>
      <c r="E32" s="101">
        <v>45362</v>
      </c>
    </row>
    <row r="33" spans="1:5" s="10" customFormat="1" ht="12.75" x14ac:dyDescent="0.2">
      <c r="A33" s="98" t="s">
        <v>1066</v>
      </c>
      <c r="B33" s="99">
        <v>9781338888041</v>
      </c>
      <c r="C33" s="100">
        <v>12.99</v>
      </c>
      <c r="D33" s="100">
        <v>14.99</v>
      </c>
      <c r="E33" s="101">
        <v>45362</v>
      </c>
    </row>
    <row r="34" spans="1:5" s="10" customFormat="1" ht="12.75" x14ac:dyDescent="0.2">
      <c r="A34" s="98" t="s">
        <v>1060</v>
      </c>
      <c r="B34" s="99">
        <v>9781546101628</v>
      </c>
      <c r="C34" s="100">
        <v>19.989999999999998</v>
      </c>
      <c r="D34" s="100">
        <v>24.99</v>
      </c>
      <c r="E34" s="101">
        <v>45362</v>
      </c>
    </row>
    <row r="35" spans="1:5" s="10" customFormat="1" ht="12.75" x14ac:dyDescent="0.2"/>
    <row r="36" spans="1:5" s="10" customFormat="1" ht="12.75" x14ac:dyDescent="0.2"/>
  </sheetData>
  <conditionalFormatting sqref="B3:B34">
    <cfRule type="duplicateValues" dxfId="2" priority="1"/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46919-0845-4D07-B5EF-A68B4B28A446}">
  <dimension ref="A1:E19"/>
  <sheetViews>
    <sheetView workbookViewId="0">
      <selection activeCell="A3" sqref="A3:E3"/>
    </sheetView>
  </sheetViews>
  <sheetFormatPr defaultRowHeight="15" x14ac:dyDescent="0.25"/>
  <cols>
    <col min="1" max="1" width="43.28515625" bestFit="1" customWidth="1"/>
    <col min="2" max="2" width="14.140625" bestFit="1" customWidth="1"/>
    <col min="5" max="5" width="13.5703125" bestFit="1" customWidth="1"/>
  </cols>
  <sheetData>
    <row r="1" spans="1:5" x14ac:dyDescent="0.25">
      <c r="A1" s="44" t="s">
        <v>4</v>
      </c>
      <c r="B1" s="73" t="s">
        <v>5</v>
      </c>
      <c r="C1" s="1" t="s">
        <v>6</v>
      </c>
      <c r="D1" s="1" t="s">
        <v>7</v>
      </c>
      <c r="E1" s="1" t="s">
        <v>8</v>
      </c>
    </row>
    <row r="2" spans="1:5" x14ac:dyDescent="0.25">
      <c r="A2" s="6" t="s">
        <v>1033</v>
      </c>
      <c r="B2" s="73"/>
      <c r="C2" s="1"/>
      <c r="D2" s="1"/>
      <c r="E2" s="1"/>
    </row>
    <row r="3" spans="1:5" x14ac:dyDescent="0.25">
      <c r="A3" s="7" t="s">
        <v>1025</v>
      </c>
      <c r="B3" s="97">
        <v>9780439846813</v>
      </c>
      <c r="C3" s="96">
        <v>18.989999999999998</v>
      </c>
      <c r="D3" s="96">
        <v>19.989999999999998</v>
      </c>
      <c r="E3" s="3">
        <v>45292</v>
      </c>
    </row>
    <row r="4" spans="1:5" x14ac:dyDescent="0.25">
      <c r="A4" s="7" t="s">
        <v>1026</v>
      </c>
      <c r="B4" s="97">
        <v>9780439846837</v>
      </c>
      <c r="C4" s="96">
        <v>18.989999999999998</v>
      </c>
      <c r="D4" s="96">
        <v>19.989999999999998</v>
      </c>
      <c r="E4" s="3">
        <v>45292</v>
      </c>
    </row>
    <row r="5" spans="1:5" x14ac:dyDescent="0.25">
      <c r="A5" s="7" t="s">
        <v>1027</v>
      </c>
      <c r="B5" s="97">
        <v>9780545208857</v>
      </c>
      <c r="C5" s="96">
        <v>18.989999999999998</v>
      </c>
      <c r="D5" s="96">
        <v>19.989999999999998</v>
      </c>
      <c r="E5" s="3">
        <v>45292</v>
      </c>
    </row>
    <row r="6" spans="1:5" x14ac:dyDescent="0.25">
      <c r="A6" s="7" t="s">
        <v>1028</v>
      </c>
      <c r="B6" s="97">
        <v>9780545208871</v>
      </c>
      <c r="C6" s="96">
        <v>18.989999999999998</v>
      </c>
      <c r="D6" s="96">
        <v>19.989999999999998</v>
      </c>
      <c r="E6" s="3">
        <v>45292</v>
      </c>
    </row>
    <row r="7" spans="1:5" x14ac:dyDescent="0.25">
      <c r="A7" s="7" t="s">
        <v>1029</v>
      </c>
      <c r="B7" s="97">
        <v>9780545208895</v>
      </c>
      <c r="C7" s="96">
        <v>18.989999999999998</v>
      </c>
      <c r="D7" s="96">
        <v>19.989999999999998</v>
      </c>
      <c r="E7" s="3">
        <v>45292</v>
      </c>
    </row>
    <row r="8" spans="1:5" x14ac:dyDescent="0.25">
      <c r="A8" s="7" t="s">
        <v>1030</v>
      </c>
      <c r="B8" s="97">
        <v>9780545433150</v>
      </c>
      <c r="C8" s="96">
        <v>18.989999999999998</v>
      </c>
      <c r="D8" s="96">
        <v>19.989999999999998</v>
      </c>
      <c r="E8" s="3">
        <v>45292</v>
      </c>
    </row>
    <row r="9" spans="1:5" x14ac:dyDescent="0.25">
      <c r="A9" s="7" t="s">
        <v>1031</v>
      </c>
      <c r="B9" s="97">
        <v>9780545433167</v>
      </c>
      <c r="C9" s="96">
        <v>18.989999999999998</v>
      </c>
      <c r="D9" s="96">
        <v>19.989999999999998</v>
      </c>
      <c r="E9" s="3">
        <v>45292</v>
      </c>
    </row>
    <row r="10" spans="1:5" x14ac:dyDescent="0.25">
      <c r="A10" s="7" t="s">
        <v>1032</v>
      </c>
      <c r="B10" s="97">
        <v>9780545828604</v>
      </c>
      <c r="C10" s="96">
        <v>18.989999999999998</v>
      </c>
      <c r="D10" s="96">
        <v>19.989999999999998</v>
      </c>
      <c r="E10" s="3">
        <v>45292</v>
      </c>
    </row>
    <row r="11" spans="1:5" x14ac:dyDescent="0.25">
      <c r="A11" s="10"/>
      <c r="B11" s="90"/>
      <c r="C11" s="94"/>
      <c r="D11" s="94"/>
      <c r="E11" s="95"/>
    </row>
    <row r="12" spans="1:5" x14ac:dyDescent="0.25">
      <c r="A12" s="10"/>
      <c r="B12" s="90"/>
      <c r="C12" s="94"/>
      <c r="D12" s="94"/>
      <c r="E12" s="95"/>
    </row>
    <row r="13" spans="1:5" x14ac:dyDescent="0.25">
      <c r="A13" s="10"/>
      <c r="B13" s="90"/>
      <c r="C13" s="94"/>
      <c r="D13" s="94"/>
      <c r="E13" s="95"/>
    </row>
    <row r="14" spans="1:5" x14ac:dyDescent="0.25">
      <c r="A14" s="10"/>
      <c r="B14" s="90"/>
      <c r="C14" s="94"/>
      <c r="D14" s="94"/>
      <c r="E14" s="95"/>
    </row>
    <row r="15" spans="1:5" x14ac:dyDescent="0.25">
      <c r="A15" s="10"/>
      <c r="B15" s="90"/>
      <c r="C15" s="94"/>
      <c r="D15" s="94"/>
      <c r="E15" s="95"/>
    </row>
    <row r="16" spans="1:5" x14ac:dyDescent="0.25">
      <c r="A16" s="10"/>
      <c r="B16" s="90"/>
      <c r="C16" s="94"/>
      <c r="D16" s="94"/>
      <c r="E16" s="95"/>
    </row>
    <row r="17" spans="1:5" x14ac:dyDescent="0.25">
      <c r="A17" s="10"/>
      <c r="B17" s="90"/>
      <c r="C17" s="94"/>
      <c r="D17" s="94"/>
      <c r="E17" s="95"/>
    </row>
    <row r="18" spans="1:5" x14ac:dyDescent="0.25">
      <c r="A18" s="10"/>
      <c r="B18" s="90"/>
      <c r="C18" s="94"/>
      <c r="D18" s="94"/>
      <c r="E18" s="95"/>
    </row>
    <row r="19" spans="1:5" x14ac:dyDescent="0.25">
      <c r="A19" s="92"/>
      <c r="B19" s="93"/>
      <c r="C19" s="94"/>
      <c r="D19" s="94"/>
      <c r="E19" s="95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workbookViewId="0">
      <selection activeCell="C3" sqref="A1:XFD1048576"/>
    </sheetView>
  </sheetViews>
  <sheetFormatPr defaultColWidth="9.140625" defaultRowHeight="15" x14ac:dyDescent="0.25"/>
  <cols>
    <col min="1" max="1" width="64.140625" customWidth="1"/>
    <col min="2" max="2" width="17.5703125" style="75" customWidth="1"/>
    <col min="3" max="5" width="12.7109375" style="30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24" t="s">
        <v>166</v>
      </c>
      <c r="B2" s="73"/>
      <c r="C2" s="1"/>
      <c r="D2" s="1"/>
      <c r="E2" s="1"/>
    </row>
    <row r="3" spans="1:5" s="79" customFormat="1" ht="12.75" x14ac:dyDescent="0.2">
      <c r="A3" s="10" t="s">
        <v>166</v>
      </c>
      <c r="B3" s="90">
        <v>9780545581608</v>
      </c>
      <c r="C3" s="81">
        <v>18.989999999999998</v>
      </c>
      <c r="D3" s="81">
        <v>19.989999999999998</v>
      </c>
      <c r="E3" s="78">
        <v>45231</v>
      </c>
    </row>
    <row r="4" spans="1:5" s="79" customFormat="1" ht="12.75" x14ac:dyDescent="0.2">
      <c r="A4" s="10" t="s">
        <v>1023</v>
      </c>
      <c r="B4" s="90">
        <v>9781761129377</v>
      </c>
      <c r="C4" s="81">
        <v>18.989999999999998</v>
      </c>
      <c r="D4" s="81">
        <v>19.989999999999998</v>
      </c>
      <c r="E4" s="78">
        <v>45231</v>
      </c>
    </row>
    <row r="5" spans="1:5" s="79" customFormat="1" ht="12.75" x14ac:dyDescent="0.2">
      <c r="A5" s="10" t="s">
        <v>167</v>
      </c>
      <c r="B5" s="90">
        <v>9780545935203</v>
      </c>
      <c r="C5" s="81">
        <v>18.989999999999998</v>
      </c>
      <c r="D5" s="81">
        <v>19.989999999999998</v>
      </c>
      <c r="E5" s="78">
        <v>45231</v>
      </c>
    </row>
    <row r="6" spans="1:5" s="79" customFormat="1" ht="12.75" x14ac:dyDescent="0.2">
      <c r="A6" s="10" t="s">
        <v>168</v>
      </c>
      <c r="B6" s="90">
        <v>9780545935210</v>
      </c>
      <c r="C6" s="81">
        <v>18.989999999999998</v>
      </c>
      <c r="D6" s="81">
        <v>19.989999999999998</v>
      </c>
      <c r="E6" s="78">
        <v>45231</v>
      </c>
    </row>
    <row r="7" spans="1:5" s="79" customFormat="1" ht="12.75" x14ac:dyDescent="0.2">
      <c r="A7" s="10" t="s">
        <v>169</v>
      </c>
      <c r="B7" s="90">
        <v>9780545935180</v>
      </c>
      <c r="C7" s="81">
        <v>18.989999999999998</v>
      </c>
      <c r="D7" s="81">
        <v>19.989999999999998</v>
      </c>
      <c r="E7" s="78">
        <v>45231</v>
      </c>
    </row>
    <row r="8" spans="1:5" s="79" customFormat="1" ht="12.75" x14ac:dyDescent="0.2">
      <c r="A8" s="10" t="s">
        <v>170</v>
      </c>
      <c r="B8" s="90">
        <v>9780545935173</v>
      </c>
      <c r="C8" s="81">
        <v>18.989999999999998</v>
      </c>
      <c r="D8" s="81">
        <v>19.989999999999998</v>
      </c>
      <c r="E8" s="78">
        <v>45231</v>
      </c>
    </row>
    <row r="9" spans="1:5" s="79" customFormat="1" ht="12.75" x14ac:dyDescent="0.2">
      <c r="A9" s="10" t="s">
        <v>171</v>
      </c>
      <c r="B9" s="90">
        <v>9781338236576</v>
      </c>
      <c r="C9" s="81">
        <v>18.989999999999998</v>
      </c>
      <c r="D9" s="81">
        <v>19.989999999999998</v>
      </c>
      <c r="E9" s="78">
        <v>45231</v>
      </c>
    </row>
    <row r="10" spans="1:5" s="79" customFormat="1" ht="12.75" x14ac:dyDescent="0.2">
      <c r="A10" s="10" t="s">
        <v>172</v>
      </c>
      <c r="B10" s="90">
        <v>9781338236590</v>
      </c>
      <c r="C10" s="81">
        <v>18.989999999999998</v>
      </c>
      <c r="D10" s="81">
        <v>19.989999999999998</v>
      </c>
      <c r="E10" s="78">
        <v>45231</v>
      </c>
    </row>
    <row r="11" spans="1:5" s="79" customFormat="1" ht="12.75" x14ac:dyDescent="0.2">
      <c r="A11" s="10" t="s">
        <v>1019</v>
      </c>
      <c r="B11" s="90">
        <v>9781338323214</v>
      </c>
      <c r="C11" s="81">
        <v>18.989999999999998</v>
      </c>
      <c r="D11" s="81">
        <v>19.989999999999998</v>
      </c>
      <c r="E11" s="78">
        <v>45231</v>
      </c>
    </row>
    <row r="12" spans="1:5" s="79" customFormat="1" ht="12.75" x14ac:dyDescent="0.2">
      <c r="A12" s="10" t="s">
        <v>174</v>
      </c>
      <c r="B12" s="90">
        <v>9781338535624</v>
      </c>
      <c r="C12" s="81">
        <v>18.989999999999998</v>
      </c>
      <c r="D12" s="81">
        <v>19.989999999999998</v>
      </c>
      <c r="E12" s="78">
        <v>45231</v>
      </c>
    </row>
    <row r="13" spans="1:5" s="79" customFormat="1" ht="12.75" x14ac:dyDescent="0.2">
      <c r="A13" s="10" t="s">
        <v>175</v>
      </c>
      <c r="B13" s="90">
        <v>9781338680454</v>
      </c>
      <c r="C13" s="81">
        <v>18.989999999999998</v>
      </c>
      <c r="D13" s="81">
        <v>19.989999999999998</v>
      </c>
      <c r="E13" s="78">
        <v>45231</v>
      </c>
    </row>
    <row r="14" spans="1:5" s="79" customFormat="1" ht="12.75" x14ac:dyDescent="0.2">
      <c r="A14" s="10" t="s">
        <v>1020</v>
      </c>
      <c r="B14" s="90">
        <v>9781338801910</v>
      </c>
      <c r="C14" s="81">
        <v>18.989999999999998</v>
      </c>
      <c r="D14" s="81">
        <v>19.989999999999998</v>
      </c>
      <c r="E14" s="78">
        <v>45231</v>
      </c>
    </row>
    <row r="15" spans="1:5" s="79" customFormat="1" ht="12.75" x14ac:dyDescent="0.2">
      <c r="A15" s="10" t="s">
        <v>162</v>
      </c>
      <c r="B15" s="90">
        <v>9781338712766</v>
      </c>
      <c r="C15" s="81">
        <v>18.989999999999998</v>
      </c>
      <c r="D15" s="81">
        <v>19.989999999999998</v>
      </c>
      <c r="E15" s="78">
        <v>45231</v>
      </c>
    </row>
    <row r="16" spans="1:5" s="79" customFormat="1" ht="12.75" x14ac:dyDescent="0.2">
      <c r="A16" s="10" t="s">
        <v>163</v>
      </c>
      <c r="B16" s="90">
        <v>9781338784855</v>
      </c>
      <c r="C16" s="81">
        <v>18.989999999999998</v>
      </c>
      <c r="D16" s="81">
        <v>19.989999999999998</v>
      </c>
      <c r="E16" s="78">
        <v>45231</v>
      </c>
    </row>
    <row r="17" spans="1:5" s="79" customFormat="1" ht="12.75" x14ac:dyDescent="0.2">
      <c r="A17" s="10" t="s">
        <v>164</v>
      </c>
      <c r="B17" s="90">
        <v>9781338801941</v>
      </c>
      <c r="C17" s="81">
        <v>18.989999999999998</v>
      </c>
      <c r="D17" s="81">
        <v>19.989999999999998</v>
      </c>
      <c r="E17" s="78">
        <v>45231</v>
      </c>
    </row>
    <row r="18" spans="1:5" s="79" customFormat="1" ht="12.75" x14ac:dyDescent="0.2">
      <c r="A18" s="10" t="s">
        <v>1021</v>
      </c>
      <c r="B18" s="90">
        <v>9781338846621</v>
      </c>
      <c r="C18" s="81">
        <v>18.989999999999998</v>
      </c>
      <c r="D18" s="81">
        <v>19.989999999999998</v>
      </c>
      <c r="E18" s="78">
        <v>45231</v>
      </c>
    </row>
    <row r="19" spans="1:5" s="92" customFormat="1" ht="12.75" x14ac:dyDescent="0.2">
      <c r="A19" s="92" t="s">
        <v>1022</v>
      </c>
      <c r="B19" s="93">
        <v>9781338896398</v>
      </c>
      <c r="C19" s="81">
        <v>18.989999999999998</v>
      </c>
      <c r="D19" s="81">
        <v>19.989999999999998</v>
      </c>
      <c r="E19" s="78">
        <v>45231</v>
      </c>
    </row>
    <row r="20" spans="1:5" s="79" customFormat="1" ht="12.75" x14ac:dyDescent="0.2">
      <c r="B20" s="80"/>
      <c r="C20" s="84"/>
      <c r="D20" s="84"/>
      <c r="E20" s="84"/>
    </row>
    <row r="21" spans="1:5" s="79" customFormat="1" ht="12.75" x14ac:dyDescent="0.2">
      <c r="B21" s="80"/>
      <c r="C21" s="84"/>
      <c r="D21" s="84"/>
      <c r="E21" s="84"/>
    </row>
    <row r="22" spans="1:5" s="79" customFormat="1" ht="12.75" x14ac:dyDescent="0.2">
      <c r="B22" s="80"/>
      <c r="C22" s="84"/>
      <c r="D22" s="84"/>
      <c r="E22" s="84"/>
    </row>
    <row r="23" spans="1:5" s="79" customFormat="1" ht="12.75" x14ac:dyDescent="0.2">
      <c r="B23" s="91"/>
      <c r="C23" s="84"/>
      <c r="D23" s="84"/>
      <c r="E23" s="84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A0CC-65F3-456F-9CDB-36A9807D2B83}">
  <dimension ref="A1:E454"/>
  <sheetViews>
    <sheetView workbookViewId="0">
      <selection activeCell="D2" sqref="D2:D454"/>
    </sheetView>
  </sheetViews>
  <sheetFormatPr defaultRowHeight="15" x14ac:dyDescent="0.25"/>
  <cols>
    <col min="1" max="1" width="70.42578125" bestFit="1" customWidth="1"/>
    <col min="2" max="2" width="14.140625" bestFit="1" customWidth="1"/>
    <col min="4" max="4" width="9" bestFit="1" customWidth="1"/>
    <col min="5" max="5" width="13.5703125" bestFit="1" customWidth="1"/>
  </cols>
  <sheetData>
    <row r="1" spans="1:5" x14ac:dyDescent="0.25">
      <c r="A1" s="226" t="s">
        <v>4</v>
      </c>
      <c r="B1" s="227" t="s">
        <v>5</v>
      </c>
      <c r="C1" s="228" t="s">
        <v>6</v>
      </c>
      <c r="D1" s="228" t="s">
        <v>7</v>
      </c>
      <c r="E1" s="228" t="s">
        <v>8</v>
      </c>
    </row>
    <row r="2" spans="1:5" x14ac:dyDescent="0.25">
      <c r="A2" s="224" t="s">
        <v>1834</v>
      </c>
      <c r="B2" s="229">
        <v>9781742836393</v>
      </c>
      <c r="C2" s="189">
        <v>15.99</v>
      </c>
      <c r="D2" s="183">
        <v>17.989999999999998</v>
      </c>
      <c r="E2" s="225">
        <v>46204</v>
      </c>
    </row>
    <row r="3" spans="1:5" x14ac:dyDescent="0.25">
      <c r="A3" s="224" t="s">
        <v>1835</v>
      </c>
      <c r="B3" s="229">
        <v>9780702324864</v>
      </c>
      <c r="C3" s="189">
        <v>16.989999999999998</v>
      </c>
      <c r="D3" s="183">
        <v>17.989999999999998</v>
      </c>
      <c r="E3" s="225">
        <v>46204</v>
      </c>
    </row>
    <row r="4" spans="1:5" x14ac:dyDescent="0.25">
      <c r="A4" s="224" t="s">
        <v>1836</v>
      </c>
      <c r="B4" s="229">
        <v>9781789470154</v>
      </c>
      <c r="C4" s="189">
        <v>15.99</v>
      </c>
      <c r="D4" s="183">
        <v>17.989999999999998</v>
      </c>
      <c r="E4" s="225">
        <v>46204</v>
      </c>
    </row>
    <row r="5" spans="1:5" x14ac:dyDescent="0.25">
      <c r="A5" s="224" t="s">
        <v>1837</v>
      </c>
      <c r="B5" s="229">
        <v>9781407188577</v>
      </c>
      <c r="C5" s="189">
        <v>16.989999999999998</v>
      </c>
      <c r="D5" s="183">
        <v>17.989999999999998</v>
      </c>
      <c r="E5" s="225">
        <v>46204</v>
      </c>
    </row>
    <row r="6" spans="1:5" x14ac:dyDescent="0.25">
      <c r="A6" s="224" t="s">
        <v>1838</v>
      </c>
      <c r="B6" s="229">
        <v>9781775434108</v>
      </c>
      <c r="C6" s="189">
        <v>16.989999999999998</v>
      </c>
      <c r="D6" s="183">
        <v>17.989999999999998</v>
      </c>
      <c r="E6" s="225">
        <v>46204</v>
      </c>
    </row>
    <row r="7" spans="1:5" x14ac:dyDescent="0.25">
      <c r="A7" s="224" t="s">
        <v>1839</v>
      </c>
      <c r="B7" s="229">
        <v>9781407181790</v>
      </c>
      <c r="C7" s="189">
        <v>15.99</v>
      </c>
      <c r="D7" s="183">
        <v>17.989999999999998</v>
      </c>
      <c r="E7" s="225">
        <v>46204</v>
      </c>
    </row>
    <row r="8" spans="1:5" x14ac:dyDescent="0.25">
      <c r="A8" s="224" t="s">
        <v>1840</v>
      </c>
      <c r="B8" s="229">
        <v>9781775433453</v>
      </c>
      <c r="C8" s="189">
        <v>16.989999999999998</v>
      </c>
      <c r="D8" s="183">
        <v>17.989999999999998</v>
      </c>
      <c r="E8" s="225">
        <v>46204</v>
      </c>
    </row>
    <row r="9" spans="1:5" x14ac:dyDescent="0.25">
      <c r="A9" s="224" t="s">
        <v>1841</v>
      </c>
      <c r="B9" s="229">
        <v>9781742999944</v>
      </c>
      <c r="C9" s="189">
        <v>16.989999999999998</v>
      </c>
      <c r="D9" s="183">
        <v>17.989999999999998</v>
      </c>
      <c r="E9" s="225">
        <v>46204</v>
      </c>
    </row>
    <row r="10" spans="1:5" x14ac:dyDescent="0.25">
      <c r="A10" s="224" t="s">
        <v>1842</v>
      </c>
      <c r="B10" s="229">
        <v>9310088018547</v>
      </c>
      <c r="C10" s="189">
        <v>16.989999999999998</v>
      </c>
      <c r="D10" s="183">
        <v>17.989999999999998</v>
      </c>
      <c r="E10" s="225">
        <v>46204</v>
      </c>
    </row>
    <row r="11" spans="1:5" x14ac:dyDescent="0.25">
      <c r="A11" s="224" t="s">
        <v>1843</v>
      </c>
      <c r="B11" s="229">
        <v>9781761725043</v>
      </c>
      <c r="C11" s="189">
        <v>16.989999999999998</v>
      </c>
      <c r="D11" s="183">
        <v>17.989999999999998</v>
      </c>
      <c r="E11" s="225">
        <v>46204</v>
      </c>
    </row>
    <row r="12" spans="1:5" x14ac:dyDescent="0.25">
      <c r="A12" s="224" t="s">
        <v>1436</v>
      </c>
      <c r="B12" s="229">
        <v>9781862914926</v>
      </c>
      <c r="C12" s="189">
        <v>16.989999999999998</v>
      </c>
      <c r="D12" s="183">
        <v>17.989999999999998</v>
      </c>
      <c r="E12" s="225">
        <v>46204</v>
      </c>
    </row>
    <row r="13" spans="1:5" x14ac:dyDescent="0.25">
      <c r="A13" s="224" t="s">
        <v>1844</v>
      </c>
      <c r="B13" s="229">
        <v>9780702309564</v>
      </c>
      <c r="C13" s="189">
        <v>16.989999999999998</v>
      </c>
      <c r="D13" s="183">
        <v>17.989999999999998</v>
      </c>
      <c r="E13" s="225">
        <v>46204</v>
      </c>
    </row>
    <row r="14" spans="1:5" x14ac:dyDescent="0.25">
      <c r="A14" s="224" t="s">
        <v>1609</v>
      </c>
      <c r="B14" s="229">
        <v>9781865049366</v>
      </c>
      <c r="C14" s="189">
        <v>16.989999999999998</v>
      </c>
      <c r="D14" s="183">
        <v>17.989999999999998</v>
      </c>
      <c r="E14" s="225">
        <v>46204</v>
      </c>
    </row>
    <row r="15" spans="1:5" x14ac:dyDescent="0.25">
      <c r="A15" s="224" t="s">
        <v>1845</v>
      </c>
      <c r="B15" s="229">
        <v>9781865047980</v>
      </c>
      <c r="C15" s="189">
        <v>15.99</v>
      </c>
      <c r="D15" s="183">
        <v>17.989999999999998</v>
      </c>
      <c r="E15" s="225">
        <v>46204</v>
      </c>
    </row>
    <row r="16" spans="1:5" x14ac:dyDescent="0.25">
      <c r="A16" s="224" t="s">
        <v>1846</v>
      </c>
      <c r="B16" s="229">
        <v>9781743836453</v>
      </c>
      <c r="C16" s="189">
        <v>16.989999999999998</v>
      </c>
      <c r="D16" s="183">
        <v>17.989999999999998</v>
      </c>
      <c r="E16" s="225">
        <v>46204</v>
      </c>
    </row>
    <row r="17" spans="1:5" x14ac:dyDescent="0.25">
      <c r="A17" s="224" t="s">
        <v>1847</v>
      </c>
      <c r="B17" s="229">
        <v>9781407193656</v>
      </c>
      <c r="C17" s="189">
        <v>16.989999999999998</v>
      </c>
      <c r="D17" s="183">
        <v>17.989999999999998</v>
      </c>
      <c r="E17" s="225">
        <v>46204</v>
      </c>
    </row>
    <row r="18" spans="1:5" x14ac:dyDescent="0.25">
      <c r="A18" s="224" t="s">
        <v>1848</v>
      </c>
      <c r="B18" s="229">
        <v>9781760666996</v>
      </c>
      <c r="C18" s="189">
        <v>15.99</v>
      </c>
      <c r="D18" s="183">
        <v>17.989999999999998</v>
      </c>
      <c r="E18" s="225">
        <v>46204</v>
      </c>
    </row>
    <row r="19" spans="1:5" x14ac:dyDescent="0.25">
      <c r="A19" s="224" t="s">
        <v>1849</v>
      </c>
      <c r="B19" s="229">
        <v>9781761522666</v>
      </c>
      <c r="C19" s="189">
        <v>15.99</v>
      </c>
      <c r="D19" s="183">
        <v>17.989999999999998</v>
      </c>
      <c r="E19" s="225">
        <v>46204</v>
      </c>
    </row>
    <row r="20" spans="1:5" x14ac:dyDescent="0.25">
      <c r="A20" s="224" t="s">
        <v>1850</v>
      </c>
      <c r="B20" s="229">
        <v>9780702303357</v>
      </c>
      <c r="C20" s="189">
        <v>16.989999999999998</v>
      </c>
      <c r="D20" s="183">
        <v>17.989999999999998</v>
      </c>
      <c r="E20" s="225">
        <v>46204</v>
      </c>
    </row>
    <row r="21" spans="1:5" x14ac:dyDescent="0.25">
      <c r="A21" s="224" t="s">
        <v>1851</v>
      </c>
      <c r="B21" s="229">
        <v>9781407181684</v>
      </c>
      <c r="C21" s="189">
        <v>16.989999999999998</v>
      </c>
      <c r="D21" s="183">
        <v>17.989999999999998</v>
      </c>
      <c r="E21" s="225">
        <v>46204</v>
      </c>
    </row>
    <row r="22" spans="1:5" x14ac:dyDescent="0.25">
      <c r="A22" s="224" t="s">
        <v>1852</v>
      </c>
      <c r="B22" s="229">
        <v>9781775436249</v>
      </c>
      <c r="C22" s="189">
        <v>16.989999999999998</v>
      </c>
      <c r="D22" s="183">
        <v>17.989999999999998</v>
      </c>
      <c r="E22" s="225">
        <v>46204</v>
      </c>
    </row>
    <row r="23" spans="1:5" x14ac:dyDescent="0.25">
      <c r="A23" s="224" t="s">
        <v>1853</v>
      </c>
      <c r="B23" s="229">
        <v>9781775436768</v>
      </c>
      <c r="C23" s="189">
        <v>16.989999999999998</v>
      </c>
      <c r="D23" s="183">
        <v>17.989999999999998</v>
      </c>
      <c r="E23" s="225">
        <v>46204</v>
      </c>
    </row>
    <row r="24" spans="1:5" x14ac:dyDescent="0.25">
      <c r="A24" s="224" t="s">
        <v>1854</v>
      </c>
      <c r="B24" s="229">
        <v>9781775435877</v>
      </c>
      <c r="C24" s="189">
        <v>16.989999999999998</v>
      </c>
      <c r="D24" s="183">
        <v>17.989999999999998</v>
      </c>
      <c r="E24" s="225">
        <v>46204</v>
      </c>
    </row>
    <row r="25" spans="1:5" x14ac:dyDescent="0.25">
      <c r="A25" s="224" t="s">
        <v>1648</v>
      </c>
      <c r="B25" s="229">
        <v>9781743620212</v>
      </c>
      <c r="C25" s="189">
        <v>16.989999999999998</v>
      </c>
      <c r="D25" s="183">
        <v>17.989999999999998</v>
      </c>
      <c r="E25" s="225">
        <v>46204</v>
      </c>
    </row>
    <row r="26" spans="1:5" x14ac:dyDescent="0.25">
      <c r="A26" s="224" t="s">
        <v>1855</v>
      </c>
      <c r="B26" s="229">
        <v>9781761641435</v>
      </c>
      <c r="C26" s="189">
        <v>16.989999999999998</v>
      </c>
      <c r="D26" s="183">
        <v>17.989999999999998</v>
      </c>
      <c r="E26" s="225">
        <v>46204</v>
      </c>
    </row>
    <row r="27" spans="1:5" x14ac:dyDescent="0.25">
      <c r="A27" s="224" t="s">
        <v>1856</v>
      </c>
      <c r="B27" s="229">
        <v>9781865046273</v>
      </c>
      <c r="C27" s="189">
        <v>16.989999999999998</v>
      </c>
      <c r="D27" s="183">
        <v>17.989999999999998</v>
      </c>
      <c r="E27" s="225">
        <v>46204</v>
      </c>
    </row>
    <row r="28" spans="1:5" x14ac:dyDescent="0.25">
      <c r="A28" s="224" t="s">
        <v>1857</v>
      </c>
      <c r="B28" s="229">
        <v>9781761522680</v>
      </c>
      <c r="C28" s="189">
        <v>15.99</v>
      </c>
      <c r="D28" s="183">
        <v>17.989999999999998</v>
      </c>
      <c r="E28" s="225">
        <v>46204</v>
      </c>
    </row>
    <row r="29" spans="1:5" x14ac:dyDescent="0.25">
      <c r="A29" s="224" t="s">
        <v>1858</v>
      </c>
      <c r="B29" s="229">
        <v>9781761127786</v>
      </c>
      <c r="C29" s="189">
        <v>15.99</v>
      </c>
      <c r="D29" s="183">
        <v>17.989999999999998</v>
      </c>
      <c r="E29" s="225">
        <v>46204</v>
      </c>
    </row>
    <row r="30" spans="1:5" x14ac:dyDescent="0.25">
      <c r="A30" s="224" t="s">
        <v>1859</v>
      </c>
      <c r="B30" s="229">
        <v>9781760156862</v>
      </c>
      <c r="C30" s="189">
        <v>16.989999999999998</v>
      </c>
      <c r="D30" s="183">
        <v>17.989999999999998</v>
      </c>
      <c r="E30" s="225">
        <v>46204</v>
      </c>
    </row>
    <row r="31" spans="1:5" x14ac:dyDescent="0.25">
      <c r="A31" s="224" t="s">
        <v>1775</v>
      </c>
      <c r="B31" s="229">
        <v>9780702303494</v>
      </c>
      <c r="C31" s="189">
        <v>16.989999999999998</v>
      </c>
      <c r="D31" s="183">
        <v>17.989999999999998</v>
      </c>
      <c r="E31" s="225">
        <v>46204</v>
      </c>
    </row>
    <row r="32" spans="1:5" x14ac:dyDescent="0.25">
      <c r="A32" s="224" t="s">
        <v>1860</v>
      </c>
      <c r="B32" s="229">
        <v>9781407164830</v>
      </c>
      <c r="C32" s="189">
        <v>15.99</v>
      </c>
      <c r="D32" s="183">
        <v>17.989999999999998</v>
      </c>
      <c r="E32" s="225">
        <v>46204</v>
      </c>
    </row>
    <row r="33" spans="1:5" x14ac:dyDescent="0.25">
      <c r="A33" s="224" t="s">
        <v>1861</v>
      </c>
      <c r="B33" s="229">
        <v>9781775438625</v>
      </c>
      <c r="C33" s="189">
        <v>16.989999999999998</v>
      </c>
      <c r="D33" s="183">
        <v>17.989999999999998</v>
      </c>
      <c r="E33" s="225">
        <v>46204</v>
      </c>
    </row>
    <row r="34" spans="1:5" x14ac:dyDescent="0.25">
      <c r="A34" s="224" t="s">
        <v>1862</v>
      </c>
      <c r="B34" s="229">
        <v>9781803370934</v>
      </c>
      <c r="C34" s="189">
        <v>15.99</v>
      </c>
      <c r="D34" s="183">
        <v>17.989999999999998</v>
      </c>
      <c r="E34" s="225">
        <v>46204</v>
      </c>
    </row>
    <row r="35" spans="1:5" x14ac:dyDescent="0.25">
      <c r="A35" s="224" t="s">
        <v>1719</v>
      </c>
      <c r="B35" s="229">
        <v>9781862919358</v>
      </c>
      <c r="C35" s="189">
        <v>16.989999999999998</v>
      </c>
      <c r="D35" s="183">
        <v>17.989999999999998</v>
      </c>
      <c r="E35" s="225">
        <v>46204</v>
      </c>
    </row>
    <row r="36" spans="1:5" x14ac:dyDescent="0.25">
      <c r="A36" s="224" t="s">
        <v>1863</v>
      </c>
      <c r="B36" s="229">
        <v>9780702305665</v>
      </c>
      <c r="C36" s="189">
        <v>16.989999999999998</v>
      </c>
      <c r="D36" s="183">
        <v>17.989999999999998</v>
      </c>
      <c r="E36" s="225">
        <v>46204</v>
      </c>
    </row>
    <row r="37" spans="1:5" x14ac:dyDescent="0.25">
      <c r="A37" s="224" t="s">
        <v>1864</v>
      </c>
      <c r="B37" s="229">
        <v>9781775434900</v>
      </c>
      <c r="C37" s="189">
        <v>15.99</v>
      </c>
      <c r="D37" s="183">
        <v>17.989999999999998</v>
      </c>
      <c r="E37" s="225">
        <v>46204</v>
      </c>
    </row>
    <row r="38" spans="1:5" x14ac:dyDescent="0.25">
      <c r="A38" s="224" t="s">
        <v>1865</v>
      </c>
      <c r="B38" s="229">
        <v>9781760973230</v>
      </c>
      <c r="C38" s="189">
        <v>15.99</v>
      </c>
      <c r="D38" s="183">
        <v>17.989999999999998</v>
      </c>
      <c r="E38" s="225">
        <v>46204</v>
      </c>
    </row>
    <row r="39" spans="1:5" x14ac:dyDescent="0.25">
      <c r="A39" s="224" t="s">
        <v>1866</v>
      </c>
      <c r="B39" s="229">
        <v>9781761290787</v>
      </c>
      <c r="C39" s="189">
        <v>15.99</v>
      </c>
      <c r="D39" s="183">
        <v>17.989999999999998</v>
      </c>
      <c r="E39" s="225">
        <v>46204</v>
      </c>
    </row>
    <row r="40" spans="1:5" x14ac:dyDescent="0.25">
      <c r="A40" s="224" t="s">
        <v>1867</v>
      </c>
      <c r="B40" s="229">
        <v>9781760669768</v>
      </c>
      <c r="C40" s="189">
        <v>16.989999999999998</v>
      </c>
      <c r="D40" s="183">
        <v>17.989999999999998</v>
      </c>
      <c r="E40" s="225">
        <v>46204</v>
      </c>
    </row>
    <row r="41" spans="1:5" x14ac:dyDescent="0.25">
      <c r="A41" s="224" t="s">
        <v>1497</v>
      </c>
      <c r="B41" s="229">
        <v>9781761124891</v>
      </c>
      <c r="C41" s="189">
        <v>16.989999999999998</v>
      </c>
      <c r="D41" s="183">
        <v>17.989999999999998</v>
      </c>
      <c r="E41" s="225">
        <v>46204</v>
      </c>
    </row>
    <row r="42" spans="1:5" x14ac:dyDescent="0.25">
      <c r="A42" s="224" t="s">
        <v>1868</v>
      </c>
      <c r="B42" s="229">
        <v>9781407157429</v>
      </c>
      <c r="C42" s="189">
        <v>15.99</v>
      </c>
      <c r="D42" s="183">
        <v>17.989999999999998</v>
      </c>
      <c r="E42" s="225">
        <v>46204</v>
      </c>
    </row>
    <row r="43" spans="1:5" x14ac:dyDescent="0.25">
      <c r="A43" s="224" t="s">
        <v>1869</v>
      </c>
      <c r="B43" s="229">
        <v>9781805446965</v>
      </c>
      <c r="C43" s="189">
        <v>15.99</v>
      </c>
      <c r="D43" s="183">
        <v>17.989999999999998</v>
      </c>
      <c r="E43" s="225">
        <v>46204</v>
      </c>
    </row>
    <row r="44" spans="1:5" x14ac:dyDescent="0.25">
      <c r="A44" s="224" t="s">
        <v>1870</v>
      </c>
      <c r="B44" s="229">
        <v>9781805446132</v>
      </c>
      <c r="C44" s="189">
        <v>15.99</v>
      </c>
      <c r="D44" s="183">
        <v>17.989999999999998</v>
      </c>
      <c r="E44" s="225">
        <v>46204</v>
      </c>
    </row>
    <row r="45" spans="1:5" x14ac:dyDescent="0.25">
      <c r="A45" s="224" t="s">
        <v>1871</v>
      </c>
      <c r="B45" s="229">
        <v>9781805447054</v>
      </c>
      <c r="C45" s="189">
        <v>15.99</v>
      </c>
      <c r="D45" s="183">
        <v>17.989999999999998</v>
      </c>
      <c r="E45" s="225">
        <v>46204</v>
      </c>
    </row>
    <row r="46" spans="1:5" x14ac:dyDescent="0.25">
      <c r="A46" s="224" t="s">
        <v>1872</v>
      </c>
      <c r="B46" s="229">
        <v>9781775438502</v>
      </c>
      <c r="C46" s="189">
        <v>16.989999999999998</v>
      </c>
      <c r="D46" s="183">
        <v>17.989999999999998</v>
      </c>
      <c r="E46" s="225">
        <v>46204</v>
      </c>
    </row>
    <row r="47" spans="1:5" x14ac:dyDescent="0.25">
      <c r="A47" s="224" t="s">
        <v>1789</v>
      </c>
      <c r="B47" s="229">
        <v>9780702309588</v>
      </c>
      <c r="C47" s="189">
        <v>16.989999999999998</v>
      </c>
      <c r="D47" s="183">
        <v>17.989999999999998</v>
      </c>
      <c r="E47" s="225">
        <v>46204</v>
      </c>
    </row>
    <row r="48" spans="1:5" x14ac:dyDescent="0.25">
      <c r="A48" s="224" t="s">
        <v>1873</v>
      </c>
      <c r="B48" s="229">
        <v>9781761525834</v>
      </c>
      <c r="C48" s="189">
        <v>16.989999999999998</v>
      </c>
      <c r="D48" s="183">
        <v>17.989999999999998</v>
      </c>
      <c r="E48" s="225">
        <v>46204</v>
      </c>
    </row>
    <row r="49" spans="1:5" x14ac:dyDescent="0.25">
      <c r="A49" s="224" t="s">
        <v>1874</v>
      </c>
      <c r="B49" s="229">
        <v>9781760267131</v>
      </c>
      <c r="C49" s="189">
        <v>16.989999999999998</v>
      </c>
      <c r="D49" s="183">
        <v>17.989999999999998</v>
      </c>
      <c r="E49" s="225">
        <v>46204</v>
      </c>
    </row>
    <row r="50" spans="1:5" x14ac:dyDescent="0.25">
      <c r="A50" s="224" t="s">
        <v>1875</v>
      </c>
      <c r="B50" s="229">
        <v>9781800589537</v>
      </c>
      <c r="C50" s="189">
        <v>16.989999999999998</v>
      </c>
      <c r="D50" s="183">
        <v>17.989999999999998</v>
      </c>
      <c r="E50" s="225">
        <v>46204</v>
      </c>
    </row>
    <row r="51" spans="1:5" x14ac:dyDescent="0.25">
      <c r="A51" s="224" t="s">
        <v>1876</v>
      </c>
      <c r="B51" s="229">
        <v>9781743812464</v>
      </c>
      <c r="C51" s="189">
        <v>16.989999999999998</v>
      </c>
      <c r="D51" s="183">
        <v>17.989999999999998</v>
      </c>
      <c r="E51" s="225">
        <v>46204</v>
      </c>
    </row>
    <row r="52" spans="1:5" x14ac:dyDescent="0.25">
      <c r="A52" s="224" t="s">
        <v>1877</v>
      </c>
      <c r="B52" s="229">
        <v>9781407194493</v>
      </c>
      <c r="C52" s="189">
        <v>16.989999999999998</v>
      </c>
      <c r="D52" s="183">
        <v>17.989999999999998</v>
      </c>
      <c r="E52" s="225">
        <v>46204</v>
      </c>
    </row>
    <row r="53" spans="1:5" x14ac:dyDescent="0.25">
      <c r="A53" s="224" t="s">
        <v>1805</v>
      </c>
      <c r="B53" s="229">
        <v>9781760157302</v>
      </c>
      <c r="C53" s="189">
        <v>16.989999999999998</v>
      </c>
      <c r="D53" s="183">
        <v>17.989999999999998</v>
      </c>
      <c r="E53" s="225">
        <v>46204</v>
      </c>
    </row>
    <row r="54" spans="1:5" x14ac:dyDescent="0.25">
      <c r="A54" s="224" t="s">
        <v>1878</v>
      </c>
      <c r="B54" s="229">
        <v>9781761522628</v>
      </c>
      <c r="C54" s="189">
        <v>15.99</v>
      </c>
      <c r="D54" s="183">
        <v>17.989999999999998</v>
      </c>
      <c r="E54" s="225">
        <v>46204</v>
      </c>
    </row>
    <row r="55" spans="1:5" x14ac:dyDescent="0.25">
      <c r="A55" s="224" t="s">
        <v>1879</v>
      </c>
      <c r="B55" s="229">
        <v>9781407162126</v>
      </c>
      <c r="C55" s="189">
        <v>15.99</v>
      </c>
      <c r="D55" s="183">
        <v>17.989999999999998</v>
      </c>
      <c r="E55" s="225">
        <v>46204</v>
      </c>
    </row>
    <row r="56" spans="1:5" x14ac:dyDescent="0.25">
      <c r="A56" s="224" t="s">
        <v>1880</v>
      </c>
      <c r="B56" s="229">
        <v>9781742997070</v>
      </c>
      <c r="C56" s="189">
        <v>15.99</v>
      </c>
      <c r="D56" s="183">
        <v>17.989999999999998</v>
      </c>
      <c r="E56" s="225">
        <v>46204</v>
      </c>
    </row>
    <row r="57" spans="1:5" x14ac:dyDescent="0.25">
      <c r="A57" s="224" t="s">
        <v>1881</v>
      </c>
      <c r="B57" s="229">
        <v>9781743819920</v>
      </c>
      <c r="C57" s="189">
        <v>15.99</v>
      </c>
      <c r="D57" s="183">
        <v>17.989999999999998</v>
      </c>
      <c r="E57" s="225">
        <v>46204</v>
      </c>
    </row>
    <row r="58" spans="1:5" x14ac:dyDescent="0.25">
      <c r="A58" s="224" t="s">
        <v>1882</v>
      </c>
      <c r="B58" s="229">
        <v>9781775436638</v>
      </c>
      <c r="C58" s="189">
        <v>16.989999999999998</v>
      </c>
      <c r="D58" s="183">
        <v>17.989999999999998</v>
      </c>
      <c r="E58" s="225">
        <v>46204</v>
      </c>
    </row>
    <row r="59" spans="1:5" x14ac:dyDescent="0.25">
      <c r="A59" s="224" t="s">
        <v>1883</v>
      </c>
      <c r="B59" s="229">
        <v>9781407185712</v>
      </c>
      <c r="C59" s="189">
        <v>16.989999999999998</v>
      </c>
      <c r="D59" s="183">
        <v>17.989999999999998</v>
      </c>
      <c r="E59" s="225">
        <v>46204</v>
      </c>
    </row>
    <row r="60" spans="1:5" x14ac:dyDescent="0.25">
      <c r="A60" s="224" t="s">
        <v>1884</v>
      </c>
      <c r="B60" s="229">
        <v>9781910200803</v>
      </c>
      <c r="C60" s="189">
        <v>16.989999999999998</v>
      </c>
      <c r="D60" s="183">
        <v>17.989999999999998</v>
      </c>
      <c r="E60" s="225">
        <v>46204</v>
      </c>
    </row>
    <row r="61" spans="1:5" x14ac:dyDescent="0.25">
      <c r="A61" s="224" t="s">
        <v>1885</v>
      </c>
      <c r="B61" s="229">
        <v>9781805443216</v>
      </c>
      <c r="C61" s="189">
        <v>16.989999999999998</v>
      </c>
      <c r="D61" s="183">
        <v>17.989999999999998</v>
      </c>
      <c r="E61" s="225">
        <v>46204</v>
      </c>
    </row>
    <row r="62" spans="1:5" x14ac:dyDescent="0.25">
      <c r="A62" s="224" t="s">
        <v>1625</v>
      </c>
      <c r="B62" s="229">
        <v>9781862910782</v>
      </c>
      <c r="C62" s="189">
        <v>16.989999999999998</v>
      </c>
      <c r="D62" s="183">
        <v>17.989999999999998</v>
      </c>
      <c r="E62" s="225">
        <v>46204</v>
      </c>
    </row>
    <row r="63" spans="1:5" x14ac:dyDescent="0.25">
      <c r="A63" s="224" t="s">
        <v>1522</v>
      </c>
      <c r="B63" s="229">
        <v>9781761721168</v>
      </c>
      <c r="C63" s="189">
        <v>16.989999999999998</v>
      </c>
      <c r="D63" s="183">
        <v>17.989999999999998</v>
      </c>
      <c r="E63" s="225">
        <v>46204</v>
      </c>
    </row>
    <row r="64" spans="1:5" x14ac:dyDescent="0.25">
      <c r="A64" s="224" t="s">
        <v>1886</v>
      </c>
      <c r="B64" s="229">
        <v>9781742760896</v>
      </c>
      <c r="C64" s="189">
        <v>16.989999999999998</v>
      </c>
      <c r="D64" s="183">
        <v>17.989999999999998</v>
      </c>
      <c r="E64" s="225">
        <v>46204</v>
      </c>
    </row>
    <row r="65" spans="1:5" x14ac:dyDescent="0.25">
      <c r="A65" s="224" t="s">
        <v>1887</v>
      </c>
      <c r="B65" s="229">
        <v>9781775434375</v>
      </c>
      <c r="C65" s="189">
        <v>15.99</v>
      </c>
      <c r="D65" s="183">
        <v>17.989999999999998</v>
      </c>
      <c r="E65" s="225">
        <v>46204</v>
      </c>
    </row>
    <row r="66" spans="1:5" x14ac:dyDescent="0.25">
      <c r="A66" s="224" t="s">
        <v>1505</v>
      </c>
      <c r="B66" s="229">
        <v>9781743623589</v>
      </c>
      <c r="C66" s="189">
        <v>16.989999999999998</v>
      </c>
      <c r="D66" s="183">
        <v>17.989999999999998</v>
      </c>
      <c r="E66" s="225">
        <v>46204</v>
      </c>
    </row>
    <row r="67" spans="1:5" x14ac:dyDescent="0.25">
      <c r="A67" s="224" t="s">
        <v>1888</v>
      </c>
      <c r="B67" s="229">
        <v>9780702316067</v>
      </c>
      <c r="C67" s="189">
        <v>16.989999999999998</v>
      </c>
      <c r="D67" s="183">
        <v>17.989999999999998</v>
      </c>
      <c r="E67" s="225">
        <v>46204</v>
      </c>
    </row>
    <row r="68" spans="1:5" x14ac:dyDescent="0.25">
      <c r="A68" s="224" t="s">
        <v>1889</v>
      </c>
      <c r="B68" s="229">
        <v>9781407199320</v>
      </c>
      <c r="C68" s="189">
        <v>15.99</v>
      </c>
      <c r="D68" s="183">
        <v>17.989999999999998</v>
      </c>
      <c r="E68" s="225">
        <v>46204</v>
      </c>
    </row>
    <row r="69" spans="1:5" x14ac:dyDescent="0.25">
      <c r="A69" s="224" t="s">
        <v>1890</v>
      </c>
      <c r="B69" s="229">
        <v>9781775435686</v>
      </c>
      <c r="C69" s="189">
        <v>16.989999999999998</v>
      </c>
      <c r="D69" s="183">
        <v>17.989999999999998</v>
      </c>
      <c r="E69" s="225">
        <v>46204</v>
      </c>
    </row>
    <row r="70" spans="1:5" x14ac:dyDescent="0.25">
      <c r="A70" s="224" t="s">
        <v>1891</v>
      </c>
      <c r="B70" s="229">
        <v>9781407171807</v>
      </c>
      <c r="C70" s="189">
        <v>15.99</v>
      </c>
      <c r="D70" s="183">
        <v>17.989999999999998</v>
      </c>
      <c r="E70" s="225">
        <v>46204</v>
      </c>
    </row>
    <row r="71" spans="1:5" x14ac:dyDescent="0.25">
      <c r="A71" s="224" t="s">
        <v>1892</v>
      </c>
      <c r="B71" s="229">
        <v>9781407159294</v>
      </c>
      <c r="C71" s="189">
        <v>15.99</v>
      </c>
      <c r="D71" s="183">
        <v>17.989999999999998</v>
      </c>
      <c r="E71" s="225">
        <v>46204</v>
      </c>
    </row>
    <row r="72" spans="1:5" x14ac:dyDescent="0.25">
      <c r="A72" s="224" t="s">
        <v>1769</v>
      </c>
      <c r="B72" s="229">
        <v>9781407193847</v>
      </c>
      <c r="C72" s="189">
        <v>16.989999999999998</v>
      </c>
      <c r="D72" s="183">
        <v>17.989999999999998</v>
      </c>
      <c r="E72" s="225">
        <v>46204</v>
      </c>
    </row>
    <row r="73" spans="1:5" x14ac:dyDescent="0.25">
      <c r="A73" s="224" t="s">
        <v>1893</v>
      </c>
      <c r="B73" s="229">
        <v>9781761522673</v>
      </c>
      <c r="C73" s="189">
        <v>15.99</v>
      </c>
      <c r="D73" s="183">
        <v>17.989999999999998</v>
      </c>
      <c r="E73" s="225">
        <v>46204</v>
      </c>
    </row>
    <row r="74" spans="1:5" x14ac:dyDescent="0.25">
      <c r="A74" s="224" t="s">
        <v>1894</v>
      </c>
      <c r="B74" s="229">
        <v>9781743837856</v>
      </c>
      <c r="C74" s="189">
        <v>15.99</v>
      </c>
      <c r="D74" s="183">
        <v>17.989999999999998</v>
      </c>
      <c r="E74" s="225">
        <v>46204</v>
      </c>
    </row>
    <row r="75" spans="1:5" x14ac:dyDescent="0.25">
      <c r="A75" s="224" t="s">
        <v>1895</v>
      </c>
      <c r="B75" s="229">
        <v>9781407143309</v>
      </c>
      <c r="C75" s="189">
        <v>15.99</v>
      </c>
      <c r="D75" s="183">
        <v>17.989999999999998</v>
      </c>
      <c r="E75" s="225">
        <v>46204</v>
      </c>
    </row>
    <row r="76" spans="1:5" x14ac:dyDescent="0.25">
      <c r="A76" s="224" t="s">
        <v>1896</v>
      </c>
      <c r="B76" s="229">
        <v>9781775433958</v>
      </c>
      <c r="C76" s="189">
        <v>15.99</v>
      </c>
      <c r="D76" s="183">
        <v>17.989999999999998</v>
      </c>
      <c r="E76" s="225">
        <v>46204</v>
      </c>
    </row>
    <row r="77" spans="1:5" x14ac:dyDescent="0.25">
      <c r="A77" s="224" t="s">
        <v>1897</v>
      </c>
      <c r="B77" s="229">
        <v>9781407180243</v>
      </c>
      <c r="C77" s="189">
        <v>16.989999999999998</v>
      </c>
      <c r="D77" s="183">
        <v>17.989999999999998</v>
      </c>
      <c r="E77" s="225">
        <v>46204</v>
      </c>
    </row>
    <row r="78" spans="1:5" x14ac:dyDescent="0.25">
      <c r="A78" s="224" t="s">
        <v>1898</v>
      </c>
      <c r="B78" s="229">
        <v>9781407145860</v>
      </c>
      <c r="C78" s="189">
        <v>15.99</v>
      </c>
      <c r="D78" s="183">
        <v>17.989999999999998</v>
      </c>
      <c r="E78" s="225">
        <v>46204</v>
      </c>
    </row>
    <row r="79" spans="1:5" x14ac:dyDescent="0.25">
      <c r="A79" s="224" t="s">
        <v>1899</v>
      </c>
      <c r="B79" s="229">
        <v>9780702307461</v>
      </c>
      <c r="C79" s="189">
        <v>16.989999999999998</v>
      </c>
      <c r="D79" s="183">
        <v>17.989999999999998</v>
      </c>
      <c r="E79" s="225">
        <v>46204</v>
      </c>
    </row>
    <row r="80" spans="1:5" x14ac:dyDescent="0.25">
      <c r="A80" s="224" t="s">
        <v>1900</v>
      </c>
      <c r="B80" s="229">
        <v>9781835440124</v>
      </c>
      <c r="C80" s="189">
        <v>16.989999999999998</v>
      </c>
      <c r="D80" s="183">
        <v>17.989999999999998</v>
      </c>
      <c r="E80" s="225">
        <v>46204</v>
      </c>
    </row>
    <row r="81" spans="1:5" x14ac:dyDescent="0.25">
      <c r="A81" s="224" t="s">
        <v>1774</v>
      </c>
      <c r="B81" s="229">
        <v>9781805446118</v>
      </c>
      <c r="C81" s="189">
        <v>16.989999999999998</v>
      </c>
      <c r="D81" s="183">
        <v>17.989999999999998</v>
      </c>
      <c r="E81" s="225">
        <v>46204</v>
      </c>
    </row>
    <row r="82" spans="1:5" x14ac:dyDescent="0.25">
      <c r="A82" s="224" t="s">
        <v>1901</v>
      </c>
      <c r="B82" s="229">
        <v>9781407167220</v>
      </c>
      <c r="C82" s="189">
        <v>15.99</v>
      </c>
      <c r="D82" s="183">
        <v>17.989999999999998</v>
      </c>
      <c r="E82" s="225">
        <v>46204</v>
      </c>
    </row>
    <row r="83" spans="1:5" x14ac:dyDescent="0.25">
      <c r="A83" s="224" t="s">
        <v>1902</v>
      </c>
      <c r="B83" s="229">
        <v>9781546120186</v>
      </c>
      <c r="C83" s="189">
        <v>16.989999999999998</v>
      </c>
      <c r="D83" s="183">
        <v>17.989999999999998</v>
      </c>
      <c r="E83" s="225">
        <v>46204</v>
      </c>
    </row>
    <row r="84" spans="1:5" x14ac:dyDescent="0.25">
      <c r="A84" s="224" t="s">
        <v>1903</v>
      </c>
      <c r="B84" s="229">
        <v>9781775436171</v>
      </c>
      <c r="C84" s="189">
        <v>15.99</v>
      </c>
      <c r="D84" s="183">
        <v>17.989999999999998</v>
      </c>
      <c r="E84" s="225">
        <v>46204</v>
      </c>
    </row>
    <row r="85" spans="1:5" x14ac:dyDescent="0.25">
      <c r="A85" s="224" t="s">
        <v>1747</v>
      </c>
      <c r="B85" s="229">
        <v>9781407199634</v>
      </c>
      <c r="C85" s="189">
        <v>16.989999999999998</v>
      </c>
      <c r="D85" s="183">
        <v>17.989999999999998</v>
      </c>
      <c r="E85" s="225">
        <v>46204</v>
      </c>
    </row>
    <row r="86" spans="1:5" x14ac:dyDescent="0.25">
      <c r="A86" s="224" t="s">
        <v>1904</v>
      </c>
      <c r="B86" s="229">
        <v>9781407192505</v>
      </c>
      <c r="C86" s="189">
        <v>16.989999999999998</v>
      </c>
      <c r="D86" s="183">
        <v>17.989999999999998</v>
      </c>
      <c r="E86" s="225">
        <v>46204</v>
      </c>
    </row>
    <row r="87" spans="1:5" x14ac:dyDescent="0.25">
      <c r="A87" s="224" t="s">
        <v>1905</v>
      </c>
      <c r="B87" s="229">
        <v>9781775437796</v>
      </c>
      <c r="C87" s="189">
        <v>16.989999999999998</v>
      </c>
      <c r="D87" s="183">
        <v>17.989999999999998</v>
      </c>
      <c r="E87" s="225">
        <v>46204</v>
      </c>
    </row>
    <row r="88" spans="1:5" x14ac:dyDescent="0.25">
      <c r="A88" s="224" t="s">
        <v>1906</v>
      </c>
      <c r="B88" s="229">
        <v>9781775436300</v>
      </c>
      <c r="C88" s="189">
        <v>16.989999999999998</v>
      </c>
      <c r="D88" s="183">
        <v>17.989999999999998</v>
      </c>
      <c r="E88" s="225">
        <v>46204</v>
      </c>
    </row>
    <row r="89" spans="1:5" x14ac:dyDescent="0.25">
      <c r="A89" s="224" t="s">
        <v>1907</v>
      </c>
      <c r="B89" s="229">
        <v>9781865046266</v>
      </c>
      <c r="C89" s="189">
        <v>16.989999999999998</v>
      </c>
      <c r="D89" s="183">
        <v>17.989999999999998</v>
      </c>
      <c r="E89" s="225">
        <v>46204</v>
      </c>
    </row>
    <row r="90" spans="1:5" x14ac:dyDescent="0.25">
      <c r="A90" s="224" t="s">
        <v>1908</v>
      </c>
      <c r="B90" s="229">
        <v>9781407171760</v>
      </c>
      <c r="C90" s="189">
        <v>15.99</v>
      </c>
      <c r="D90" s="183">
        <v>17.989999999999998</v>
      </c>
      <c r="E90" s="225">
        <v>46204</v>
      </c>
    </row>
    <row r="91" spans="1:5" x14ac:dyDescent="0.25">
      <c r="A91" s="224" t="s">
        <v>1909</v>
      </c>
      <c r="B91" s="229">
        <v>9781407166285</v>
      </c>
      <c r="C91" s="189">
        <v>16.989999999999998</v>
      </c>
      <c r="D91" s="183">
        <v>17.989999999999998</v>
      </c>
      <c r="E91" s="225">
        <v>46204</v>
      </c>
    </row>
    <row r="92" spans="1:5" x14ac:dyDescent="0.25">
      <c r="A92" s="224" t="s">
        <v>1910</v>
      </c>
      <c r="B92" s="229">
        <v>9781407171746</v>
      </c>
      <c r="C92" s="189">
        <v>15.99</v>
      </c>
      <c r="D92" s="183">
        <v>17.989999999999998</v>
      </c>
      <c r="E92" s="225">
        <v>46204</v>
      </c>
    </row>
    <row r="93" spans="1:5" x14ac:dyDescent="0.25">
      <c r="A93" s="224" t="s">
        <v>1593</v>
      </c>
      <c r="B93" s="229">
        <v>9781761524950</v>
      </c>
      <c r="C93" s="189">
        <v>16.989999999999998</v>
      </c>
      <c r="D93" s="183">
        <v>17.989999999999998</v>
      </c>
      <c r="E93" s="225">
        <v>46204</v>
      </c>
    </row>
    <row r="94" spans="1:5" x14ac:dyDescent="0.25">
      <c r="A94" s="224" t="s">
        <v>1911</v>
      </c>
      <c r="B94" s="229">
        <v>9781775438564</v>
      </c>
      <c r="C94" s="189">
        <v>16.989999999999998</v>
      </c>
      <c r="D94" s="183">
        <v>17.989999999999998</v>
      </c>
      <c r="E94" s="225">
        <v>46204</v>
      </c>
    </row>
    <row r="95" spans="1:5" x14ac:dyDescent="0.25">
      <c r="A95" s="224" t="s">
        <v>1706</v>
      </c>
      <c r="B95" s="229">
        <v>9781775437048</v>
      </c>
      <c r="C95" s="189">
        <v>16.989999999999998</v>
      </c>
      <c r="D95" s="183">
        <v>17.989999999999998</v>
      </c>
      <c r="E95" s="225">
        <v>46204</v>
      </c>
    </row>
    <row r="96" spans="1:5" x14ac:dyDescent="0.25">
      <c r="A96" s="224" t="s">
        <v>1912</v>
      </c>
      <c r="B96" s="229">
        <v>9781742834399</v>
      </c>
      <c r="C96" s="189">
        <v>15.99</v>
      </c>
      <c r="D96" s="183">
        <v>17.989999999999998</v>
      </c>
      <c r="E96" s="225">
        <v>46204</v>
      </c>
    </row>
    <row r="97" spans="1:5" x14ac:dyDescent="0.25">
      <c r="A97" s="224" t="s">
        <v>1913</v>
      </c>
      <c r="B97" s="229">
        <v>9781775436331</v>
      </c>
      <c r="C97" s="189">
        <v>16.989999999999998</v>
      </c>
      <c r="D97" s="183">
        <v>17.989999999999998</v>
      </c>
      <c r="E97" s="225">
        <v>46204</v>
      </c>
    </row>
    <row r="98" spans="1:5" x14ac:dyDescent="0.25">
      <c r="A98" s="224" t="s">
        <v>1736</v>
      </c>
      <c r="B98" s="229">
        <v>9781760266004</v>
      </c>
      <c r="C98" s="189">
        <v>16.989999999999998</v>
      </c>
      <c r="D98" s="183">
        <v>17.989999999999998</v>
      </c>
      <c r="E98" s="225">
        <v>46204</v>
      </c>
    </row>
    <row r="99" spans="1:5" x14ac:dyDescent="0.25">
      <c r="A99" s="224" t="s">
        <v>1914</v>
      </c>
      <c r="B99" s="229">
        <v>9781761640117</v>
      </c>
      <c r="C99" s="189">
        <v>16.989999999999998</v>
      </c>
      <c r="D99" s="183">
        <v>17.989999999999998</v>
      </c>
      <c r="E99" s="225">
        <v>46204</v>
      </c>
    </row>
    <row r="100" spans="1:5" x14ac:dyDescent="0.25">
      <c r="A100" s="224" t="s">
        <v>1915</v>
      </c>
      <c r="B100" s="229">
        <v>9781760974992</v>
      </c>
      <c r="C100" s="189">
        <v>16.989999999999998</v>
      </c>
      <c r="D100" s="183">
        <v>17.989999999999998</v>
      </c>
      <c r="E100" s="225">
        <v>46204</v>
      </c>
    </row>
    <row r="101" spans="1:5" x14ac:dyDescent="0.25">
      <c r="A101" s="224" t="s">
        <v>340</v>
      </c>
      <c r="B101" s="229">
        <v>9781407197043</v>
      </c>
      <c r="C101" s="189">
        <v>16.989999999999998</v>
      </c>
      <c r="D101" s="183">
        <v>17.989999999999998</v>
      </c>
      <c r="E101" s="225">
        <v>46204</v>
      </c>
    </row>
    <row r="102" spans="1:5" x14ac:dyDescent="0.25">
      <c r="A102" s="224" t="s">
        <v>1916</v>
      </c>
      <c r="B102" s="229">
        <v>9781407164885</v>
      </c>
      <c r="C102" s="189">
        <v>15.99</v>
      </c>
      <c r="D102" s="183">
        <v>17.989999999999998</v>
      </c>
      <c r="E102" s="225">
        <v>46204</v>
      </c>
    </row>
    <row r="103" spans="1:5" x14ac:dyDescent="0.25">
      <c r="A103" s="224" t="s">
        <v>1917</v>
      </c>
      <c r="B103" s="229">
        <v>9780702312823</v>
      </c>
      <c r="C103" s="189">
        <v>16.989999999999998</v>
      </c>
      <c r="D103" s="183">
        <v>17.989999999999998</v>
      </c>
      <c r="E103" s="225">
        <v>46204</v>
      </c>
    </row>
    <row r="104" spans="1:5" x14ac:dyDescent="0.25">
      <c r="A104" s="224" t="s">
        <v>1918</v>
      </c>
      <c r="B104" s="229">
        <v>9781742991634</v>
      </c>
      <c r="C104" s="189">
        <v>15.99</v>
      </c>
      <c r="D104" s="183">
        <v>17.989999999999998</v>
      </c>
      <c r="E104" s="225">
        <v>46204</v>
      </c>
    </row>
    <row r="105" spans="1:5" x14ac:dyDescent="0.25">
      <c r="A105" s="224" t="s">
        <v>1919</v>
      </c>
      <c r="B105" s="229">
        <v>9781760668587</v>
      </c>
      <c r="C105" s="189">
        <v>15.99</v>
      </c>
      <c r="D105" s="183">
        <v>17.989999999999998</v>
      </c>
      <c r="E105" s="225">
        <v>46204</v>
      </c>
    </row>
    <row r="106" spans="1:5" x14ac:dyDescent="0.25">
      <c r="A106" s="224" t="s">
        <v>1434</v>
      </c>
      <c r="B106" s="229">
        <v>9781742838199</v>
      </c>
      <c r="C106" s="189">
        <v>16.989999999999998</v>
      </c>
      <c r="D106" s="183">
        <v>17.989999999999998</v>
      </c>
      <c r="E106" s="225">
        <v>46204</v>
      </c>
    </row>
    <row r="107" spans="1:5" x14ac:dyDescent="0.25">
      <c r="A107" s="224" t="s">
        <v>1920</v>
      </c>
      <c r="B107" s="229">
        <v>9781760263867</v>
      </c>
      <c r="C107" s="189">
        <v>16.989999999999998</v>
      </c>
      <c r="D107" s="183">
        <v>17.989999999999998</v>
      </c>
      <c r="E107" s="225">
        <v>46204</v>
      </c>
    </row>
    <row r="108" spans="1:5" x14ac:dyDescent="0.25">
      <c r="A108" s="224" t="s">
        <v>1921</v>
      </c>
      <c r="B108" s="229">
        <v>9781775435419</v>
      </c>
      <c r="C108" s="189">
        <v>16.989999999999998</v>
      </c>
      <c r="D108" s="183">
        <v>17.989999999999998</v>
      </c>
      <c r="E108" s="225">
        <v>46204</v>
      </c>
    </row>
    <row r="109" spans="1:5" x14ac:dyDescent="0.25">
      <c r="A109" s="224" t="s">
        <v>1922</v>
      </c>
      <c r="B109" s="229">
        <v>9781775435105</v>
      </c>
      <c r="C109" s="189">
        <v>16.989999999999998</v>
      </c>
      <c r="D109" s="183">
        <v>17.989999999999998</v>
      </c>
      <c r="E109" s="225">
        <v>46204</v>
      </c>
    </row>
    <row r="110" spans="1:5" x14ac:dyDescent="0.25">
      <c r="A110" s="224" t="s">
        <v>1923</v>
      </c>
      <c r="B110" s="229">
        <v>9781775435112</v>
      </c>
      <c r="C110" s="189">
        <v>16.989999999999998</v>
      </c>
      <c r="D110" s="183">
        <v>17.989999999999998</v>
      </c>
      <c r="E110" s="225">
        <v>46204</v>
      </c>
    </row>
    <row r="111" spans="1:5" x14ac:dyDescent="0.25">
      <c r="A111" s="224" t="s">
        <v>1481</v>
      </c>
      <c r="B111" s="229">
        <v>9781742830728</v>
      </c>
      <c r="C111" s="189">
        <v>16.989999999999998</v>
      </c>
      <c r="D111" s="183">
        <v>17.989999999999998</v>
      </c>
      <c r="E111" s="225">
        <v>46204</v>
      </c>
    </row>
    <row r="112" spans="1:5" x14ac:dyDescent="0.25">
      <c r="A112" s="224" t="s">
        <v>1691</v>
      </c>
      <c r="B112" s="229">
        <v>9780702340390</v>
      </c>
      <c r="C112" s="189">
        <v>16.989999999999998</v>
      </c>
      <c r="D112" s="183">
        <v>17.989999999999998</v>
      </c>
      <c r="E112" s="225">
        <v>46204</v>
      </c>
    </row>
    <row r="113" spans="1:5" x14ac:dyDescent="0.25">
      <c r="A113" s="224" t="s">
        <v>1924</v>
      </c>
      <c r="B113" s="229">
        <v>9781407196275</v>
      </c>
      <c r="C113" s="189">
        <v>16.989999999999998</v>
      </c>
      <c r="D113" s="183">
        <v>17.989999999999998</v>
      </c>
      <c r="E113" s="225">
        <v>46204</v>
      </c>
    </row>
    <row r="114" spans="1:5" x14ac:dyDescent="0.25">
      <c r="A114" s="224" t="s">
        <v>1925</v>
      </c>
      <c r="B114" s="229">
        <v>9780702313929</v>
      </c>
      <c r="C114" s="189">
        <v>16.989999999999998</v>
      </c>
      <c r="D114" s="183">
        <v>17.989999999999998</v>
      </c>
      <c r="E114" s="225">
        <v>46204</v>
      </c>
    </row>
    <row r="115" spans="1:5" x14ac:dyDescent="0.25">
      <c r="A115" s="224" t="s">
        <v>1926</v>
      </c>
      <c r="B115" s="229">
        <v>9781775436102</v>
      </c>
      <c r="C115" s="189">
        <v>16.989999999999998</v>
      </c>
      <c r="D115" s="183">
        <v>17.989999999999998</v>
      </c>
      <c r="E115" s="225">
        <v>46204</v>
      </c>
    </row>
    <row r="116" spans="1:5" x14ac:dyDescent="0.25">
      <c r="A116" s="224" t="s">
        <v>1927</v>
      </c>
      <c r="B116" s="229">
        <v>9781761291722</v>
      </c>
      <c r="C116" s="189">
        <v>16.989999999999998</v>
      </c>
      <c r="D116" s="183">
        <v>17.989999999999998</v>
      </c>
      <c r="E116" s="225">
        <v>46204</v>
      </c>
    </row>
    <row r="117" spans="1:5" x14ac:dyDescent="0.25">
      <c r="A117" s="224" t="s">
        <v>1928</v>
      </c>
      <c r="B117" s="229">
        <v>9781761522611</v>
      </c>
      <c r="C117" s="189">
        <v>15.99</v>
      </c>
      <c r="D117" s="183">
        <v>17.989999999999998</v>
      </c>
      <c r="E117" s="225">
        <v>46204</v>
      </c>
    </row>
    <row r="118" spans="1:5" x14ac:dyDescent="0.25">
      <c r="A118" s="224" t="s">
        <v>1929</v>
      </c>
      <c r="B118" s="229">
        <v>9780702310225</v>
      </c>
      <c r="C118" s="189">
        <v>16.989999999999998</v>
      </c>
      <c r="D118" s="183">
        <v>17.989999999999998</v>
      </c>
      <c r="E118" s="225">
        <v>46204</v>
      </c>
    </row>
    <row r="119" spans="1:5" x14ac:dyDescent="0.25">
      <c r="A119" s="224" t="s">
        <v>1930</v>
      </c>
      <c r="B119" s="229">
        <v>9781761522604</v>
      </c>
      <c r="C119" s="189">
        <v>15.99</v>
      </c>
      <c r="D119" s="183">
        <v>17.989999999999998</v>
      </c>
      <c r="E119" s="225">
        <v>46204</v>
      </c>
    </row>
    <row r="120" spans="1:5" x14ac:dyDescent="0.25">
      <c r="A120" s="224" t="s">
        <v>1931</v>
      </c>
      <c r="B120" s="229">
        <v>9781339012650</v>
      </c>
      <c r="C120" s="189">
        <v>16.989999999999998</v>
      </c>
      <c r="D120" s="183">
        <v>17.989999999999998</v>
      </c>
      <c r="E120" s="225">
        <v>46204</v>
      </c>
    </row>
    <row r="121" spans="1:5" x14ac:dyDescent="0.25">
      <c r="A121" s="224" t="s">
        <v>1932</v>
      </c>
      <c r="B121" s="229">
        <v>9781407167053</v>
      </c>
      <c r="C121" s="189">
        <v>16.989999999999998</v>
      </c>
      <c r="D121" s="183">
        <v>17.989999999999998</v>
      </c>
      <c r="E121" s="225">
        <v>46204</v>
      </c>
    </row>
    <row r="122" spans="1:5" x14ac:dyDescent="0.25">
      <c r="A122" s="224" t="s">
        <v>1933</v>
      </c>
      <c r="B122" s="229">
        <v>9781407171968</v>
      </c>
      <c r="C122" s="189">
        <v>16.989999999999998</v>
      </c>
      <c r="D122" s="183">
        <v>17.989999999999998</v>
      </c>
      <c r="E122" s="225">
        <v>46204</v>
      </c>
    </row>
    <row r="123" spans="1:5" x14ac:dyDescent="0.25">
      <c r="A123" s="224" t="s">
        <v>1934</v>
      </c>
      <c r="B123" s="229">
        <v>9781407177380</v>
      </c>
      <c r="C123" s="189">
        <v>15.99</v>
      </c>
      <c r="D123" s="183">
        <v>17.989999999999998</v>
      </c>
      <c r="E123" s="225">
        <v>46204</v>
      </c>
    </row>
    <row r="124" spans="1:5" x14ac:dyDescent="0.25">
      <c r="A124" s="224" t="s">
        <v>1935</v>
      </c>
      <c r="B124" s="229">
        <v>9781775437284</v>
      </c>
      <c r="C124" s="189">
        <v>16.989999999999998</v>
      </c>
      <c r="D124" s="183">
        <v>17.989999999999998</v>
      </c>
      <c r="E124" s="225">
        <v>46204</v>
      </c>
    </row>
    <row r="125" spans="1:5" x14ac:dyDescent="0.25">
      <c r="A125" s="224" t="s">
        <v>1779</v>
      </c>
      <c r="B125" s="229">
        <v>9781742762708</v>
      </c>
      <c r="C125" s="189">
        <v>16.989999999999998</v>
      </c>
      <c r="D125" s="183">
        <v>17.989999999999998</v>
      </c>
      <c r="E125" s="225">
        <v>46204</v>
      </c>
    </row>
    <row r="126" spans="1:5" x14ac:dyDescent="0.25">
      <c r="A126" s="224" t="s">
        <v>1936</v>
      </c>
      <c r="B126" s="229">
        <v>9781775435389</v>
      </c>
      <c r="C126" s="189">
        <v>16.989999999999998</v>
      </c>
      <c r="D126" s="183">
        <v>17.989999999999998</v>
      </c>
      <c r="E126" s="225">
        <v>46204</v>
      </c>
    </row>
    <row r="127" spans="1:5" x14ac:dyDescent="0.25">
      <c r="A127" s="224" t="s">
        <v>1937</v>
      </c>
      <c r="B127" s="229">
        <v>9781775436034</v>
      </c>
      <c r="C127" s="189">
        <v>16.989999999999998</v>
      </c>
      <c r="D127" s="183">
        <v>17.989999999999998</v>
      </c>
      <c r="E127" s="225">
        <v>46204</v>
      </c>
    </row>
    <row r="128" spans="1:5" x14ac:dyDescent="0.25">
      <c r="A128" s="224" t="s">
        <v>1938</v>
      </c>
      <c r="B128" s="229">
        <v>9781743811658</v>
      </c>
      <c r="C128" s="189">
        <v>15.99</v>
      </c>
      <c r="D128" s="183">
        <v>17.989999999999998</v>
      </c>
      <c r="E128" s="225">
        <v>46204</v>
      </c>
    </row>
    <row r="129" spans="1:5" x14ac:dyDescent="0.25">
      <c r="A129" s="224" t="s">
        <v>1939</v>
      </c>
      <c r="B129" s="229">
        <v>9781775436751</v>
      </c>
      <c r="C129" s="189">
        <v>16.989999999999998</v>
      </c>
      <c r="D129" s="183">
        <v>17.989999999999998</v>
      </c>
      <c r="E129" s="225">
        <v>46204</v>
      </c>
    </row>
    <row r="130" spans="1:5" x14ac:dyDescent="0.25">
      <c r="A130" s="224" t="s">
        <v>1940</v>
      </c>
      <c r="B130" s="229">
        <v>9781775437819</v>
      </c>
      <c r="C130" s="189">
        <v>16.989999999999998</v>
      </c>
      <c r="D130" s="183">
        <v>17.989999999999998</v>
      </c>
      <c r="E130" s="225">
        <v>46204</v>
      </c>
    </row>
    <row r="131" spans="1:5" x14ac:dyDescent="0.25">
      <c r="A131" s="224" t="s">
        <v>1739</v>
      </c>
      <c r="B131" s="229">
        <v>9781775437512</v>
      </c>
      <c r="C131" s="189">
        <v>16.989999999999998</v>
      </c>
      <c r="D131" s="183">
        <v>17.989999999999998</v>
      </c>
      <c r="E131" s="225">
        <v>46204</v>
      </c>
    </row>
    <row r="132" spans="1:5" x14ac:dyDescent="0.25">
      <c r="A132" s="224" t="s">
        <v>1725</v>
      </c>
      <c r="B132" s="229">
        <v>9780702342165</v>
      </c>
      <c r="C132" s="189">
        <v>16.989999999999998</v>
      </c>
      <c r="D132" s="183">
        <v>17.989999999999998</v>
      </c>
      <c r="E132" s="225">
        <v>46204</v>
      </c>
    </row>
    <row r="133" spans="1:5" x14ac:dyDescent="0.25">
      <c r="A133" s="224" t="s">
        <v>1941</v>
      </c>
      <c r="B133" s="229">
        <v>9781775439745</v>
      </c>
      <c r="C133" s="189">
        <v>16.989999999999998</v>
      </c>
      <c r="D133" s="183">
        <v>17.989999999999998</v>
      </c>
      <c r="E133" s="225">
        <v>46204</v>
      </c>
    </row>
    <row r="134" spans="1:5" x14ac:dyDescent="0.25">
      <c r="A134" s="224" t="s">
        <v>1778</v>
      </c>
      <c r="B134" s="229">
        <v>9781761725425</v>
      </c>
      <c r="C134" s="189">
        <v>16.989999999999998</v>
      </c>
      <c r="D134" s="183">
        <v>17.989999999999998</v>
      </c>
      <c r="E134" s="225">
        <v>46204</v>
      </c>
    </row>
    <row r="135" spans="1:5" x14ac:dyDescent="0.25">
      <c r="A135" s="224" t="s">
        <v>1942</v>
      </c>
      <c r="B135" s="229">
        <v>9781775436140</v>
      </c>
      <c r="C135" s="189">
        <v>16.989999999999998</v>
      </c>
      <c r="D135" s="183">
        <v>17.989999999999998</v>
      </c>
      <c r="E135" s="225">
        <v>46204</v>
      </c>
    </row>
    <row r="136" spans="1:5" x14ac:dyDescent="0.25">
      <c r="A136" s="224" t="s">
        <v>1943</v>
      </c>
      <c r="B136" s="229">
        <v>9781761523922</v>
      </c>
      <c r="C136" s="189">
        <v>16.989999999999998</v>
      </c>
      <c r="D136" s="183">
        <v>17.989999999999998</v>
      </c>
      <c r="E136" s="225">
        <v>46204</v>
      </c>
    </row>
    <row r="137" spans="1:5" x14ac:dyDescent="0.25">
      <c r="A137" s="224" t="s">
        <v>1489</v>
      </c>
      <c r="B137" s="229">
        <v>9781741698206</v>
      </c>
      <c r="C137" s="189">
        <v>16.989999999999998</v>
      </c>
      <c r="D137" s="183">
        <v>17.989999999999998</v>
      </c>
      <c r="E137" s="225">
        <v>46204</v>
      </c>
    </row>
    <row r="138" spans="1:5" x14ac:dyDescent="0.25">
      <c r="A138" s="224" t="s">
        <v>1944</v>
      </c>
      <c r="B138" s="229">
        <v>9781742762715</v>
      </c>
      <c r="C138" s="189">
        <v>15.99</v>
      </c>
      <c r="D138" s="183">
        <v>17.989999999999998</v>
      </c>
      <c r="E138" s="225">
        <v>46204</v>
      </c>
    </row>
    <row r="139" spans="1:5" x14ac:dyDescent="0.25">
      <c r="A139" s="224" t="s">
        <v>1945</v>
      </c>
      <c r="B139" s="229">
        <v>9781789471670</v>
      </c>
      <c r="C139" s="189">
        <v>16.989999999999998</v>
      </c>
      <c r="D139" s="183">
        <v>17.989999999999998</v>
      </c>
      <c r="E139" s="225">
        <v>46204</v>
      </c>
    </row>
    <row r="140" spans="1:5" x14ac:dyDescent="0.25">
      <c r="A140" s="224" t="s">
        <v>1946</v>
      </c>
      <c r="B140" s="229">
        <v>9781743831588</v>
      </c>
      <c r="C140" s="189">
        <v>15.99</v>
      </c>
      <c r="D140" s="183">
        <v>17.989999999999998</v>
      </c>
      <c r="E140" s="225">
        <v>46204</v>
      </c>
    </row>
    <row r="141" spans="1:5" x14ac:dyDescent="0.25">
      <c r="A141" s="224" t="s">
        <v>1947</v>
      </c>
      <c r="B141" s="229">
        <v>9781407170732</v>
      </c>
      <c r="C141" s="189">
        <v>16.989999999999998</v>
      </c>
      <c r="D141" s="183">
        <v>17.989999999999998</v>
      </c>
      <c r="E141" s="225">
        <v>46204</v>
      </c>
    </row>
    <row r="142" spans="1:5" x14ac:dyDescent="0.25">
      <c r="A142" s="224" t="s">
        <v>1948</v>
      </c>
      <c r="B142" s="229">
        <v>9780702307942</v>
      </c>
      <c r="C142" s="189">
        <v>16.989999999999998</v>
      </c>
      <c r="D142" s="183">
        <v>17.989999999999998</v>
      </c>
      <c r="E142" s="225">
        <v>46204</v>
      </c>
    </row>
    <row r="143" spans="1:5" x14ac:dyDescent="0.25">
      <c r="A143" s="224" t="s">
        <v>1949</v>
      </c>
      <c r="B143" s="229">
        <v>9781775437956</v>
      </c>
      <c r="C143" s="189">
        <v>16.989999999999998</v>
      </c>
      <c r="D143" s="183">
        <v>17.989999999999998</v>
      </c>
      <c r="E143" s="225">
        <v>46204</v>
      </c>
    </row>
    <row r="144" spans="1:5" x14ac:dyDescent="0.25">
      <c r="A144" s="224" t="s">
        <v>1950</v>
      </c>
      <c r="B144" s="229">
        <v>9781761727092</v>
      </c>
      <c r="C144" s="189">
        <v>16.989999999999998</v>
      </c>
      <c r="D144" s="183">
        <v>17.989999999999998</v>
      </c>
      <c r="E144" s="225">
        <v>46204</v>
      </c>
    </row>
    <row r="145" spans="1:5" x14ac:dyDescent="0.25">
      <c r="A145" s="224" t="s">
        <v>1951</v>
      </c>
      <c r="B145" s="229">
        <v>9781761728068</v>
      </c>
      <c r="C145" s="189">
        <v>16.989999999999998</v>
      </c>
      <c r="D145" s="183">
        <v>17.989999999999998</v>
      </c>
      <c r="E145" s="225">
        <v>46204</v>
      </c>
    </row>
    <row r="146" spans="1:5" x14ac:dyDescent="0.25">
      <c r="A146" s="224" t="s">
        <v>1952</v>
      </c>
      <c r="B146" s="229">
        <v>9781761727573</v>
      </c>
      <c r="C146" s="189">
        <v>16.989999999999998</v>
      </c>
      <c r="D146" s="183">
        <v>17.989999999999998</v>
      </c>
      <c r="E146" s="225">
        <v>46204</v>
      </c>
    </row>
    <row r="147" spans="1:5" x14ac:dyDescent="0.25">
      <c r="A147" s="224" t="s">
        <v>1953</v>
      </c>
      <c r="B147" s="229">
        <v>9781761122248</v>
      </c>
      <c r="C147" s="189">
        <v>16.989999999999998</v>
      </c>
      <c r="D147" s="183">
        <v>17.989999999999998</v>
      </c>
      <c r="E147" s="225">
        <v>46204</v>
      </c>
    </row>
    <row r="148" spans="1:5" x14ac:dyDescent="0.25">
      <c r="A148" s="224" t="s">
        <v>1954</v>
      </c>
      <c r="B148" s="229">
        <v>9781407178875</v>
      </c>
      <c r="C148" s="189">
        <v>15.99</v>
      </c>
      <c r="D148" s="183">
        <v>17.989999999999998</v>
      </c>
      <c r="E148" s="225">
        <v>46204</v>
      </c>
    </row>
    <row r="149" spans="1:5" x14ac:dyDescent="0.25">
      <c r="A149" s="224" t="s">
        <v>1955</v>
      </c>
      <c r="B149" s="229">
        <v>9781865046259</v>
      </c>
      <c r="C149" s="189">
        <v>16.989999999999998</v>
      </c>
      <c r="D149" s="183">
        <v>17.989999999999998</v>
      </c>
      <c r="E149" s="225">
        <v>46204</v>
      </c>
    </row>
    <row r="150" spans="1:5" x14ac:dyDescent="0.25">
      <c r="A150" s="224" t="s">
        <v>1956</v>
      </c>
      <c r="B150" s="229">
        <v>9781865046242</v>
      </c>
      <c r="C150" s="189">
        <v>16.989999999999998</v>
      </c>
      <c r="D150" s="183">
        <v>17.989999999999998</v>
      </c>
      <c r="E150" s="225">
        <v>46204</v>
      </c>
    </row>
    <row r="151" spans="1:5" x14ac:dyDescent="0.25">
      <c r="A151" s="224" t="s">
        <v>1957</v>
      </c>
      <c r="B151" s="229">
        <v>9781775438670</v>
      </c>
      <c r="C151" s="189">
        <v>16.989999999999998</v>
      </c>
      <c r="D151" s="183">
        <v>17.989999999999998</v>
      </c>
      <c r="E151" s="225">
        <v>46204</v>
      </c>
    </row>
    <row r="152" spans="1:5" x14ac:dyDescent="0.25">
      <c r="A152" s="224" t="s">
        <v>1958</v>
      </c>
      <c r="B152" s="229">
        <v>9781407166315</v>
      </c>
      <c r="C152" s="189">
        <v>16.989999999999998</v>
      </c>
      <c r="D152" s="183">
        <v>17.989999999999998</v>
      </c>
      <c r="E152" s="225">
        <v>46204</v>
      </c>
    </row>
    <row r="153" spans="1:5" x14ac:dyDescent="0.25">
      <c r="A153" s="224" t="s">
        <v>1959</v>
      </c>
      <c r="B153" s="229">
        <v>9781761299179</v>
      </c>
      <c r="C153" s="189">
        <v>16.989999999999998</v>
      </c>
      <c r="D153" s="183">
        <v>17.989999999999998</v>
      </c>
      <c r="E153" s="225">
        <v>46204</v>
      </c>
    </row>
    <row r="154" spans="1:5" x14ac:dyDescent="0.25">
      <c r="A154" s="224" t="s">
        <v>1960</v>
      </c>
      <c r="B154" s="229">
        <v>9780702318320</v>
      </c>
      <c r="C154" s="189">
        <v>16.989999999999998</v>
      </c>
      <c r="D154" s="183">
        <v>17.989999999999998</v>
      </c>
      <c r="E154" s="225">
        <v>46204</v>
      </c>
    </row>
    <row r="155" spans="1:5" x14ac:dyDescent="0.25">
      <c r="A155" s="224" t="s">
        <v>1961</v>
      </c>
      <c r="B155" s="229">
        <v>9781775438144</v>
      </c>
      <c r="C155" s="189">
        <v>16.989999999999998</v>
      </c>
      <c r="D155" s="183">
        <v>17.989999999999998</v>
      </c>
      <c r="E155" s="225">
        <v>46204</v>
      </c>
    </row>
    <row r="156" spans="1:5" x14ac:dyDescent="0.25">
      <c r="A156" s="224" t="s">
        <v>1962</v>
      </c>
      <c r="B156" s="229">
        <v>9780702322785</v>
      </c>
      <c r="C156" s="189">
        <v>16.989999999999998</v>
      </c>
      <c r="D156" s="183">
        <v>17.989999999999998</v>
      </c>
      <c r="E156" s="225">
        <v>46204</v>
      </c>
    </row>
    <row r="157" spans="1:5" x14ac:dyDescent="0.25">
      <c r="A157" s="224" t="s">
        <v>1963</v>
      </c>
      <c r="B157" s="229">
        <v>9781760158750</v>
      </c>
      <c r="C157" s="189">
        <v>15.99</v>
      </c>
      <c r="D157" s="183">
        <v>17.989999999999998</v>
      </c>
      <c r="E157" s="225">
        <v>46204</v>
      </c>
    </row>
    <row r="158" spans="1:5" x14ac:dyDescent="0.25">
      <c r="A158" s="224" t="s">
        <v>1964</v>
      </c>
      <c r="B158" s="229">
        <v>9781760977108</v>
      </c>
      <c r="C158" s="189">
        <v>16.989999999999998</v>
      </c>
      <c r="D158" s="183">
        <v>17.989999999999998</v>
      </c>
      <c r="E158" s="225">
        <v>46204</v>
      </c>
    </row>
    <row r="159" spans="1:5" x14ac:dyDescent="0.25">
      <c r="A159" s="224" t="s">
        <v>1965</v>
      </c>
      <c r="B159" s="229">
        <v>9781760155070</v>
      </c>
      <c r="C159" s="189">
        <v>16.989999999999998</v>
      </c>
      <c r="D159" s="183">
        <v>17.989999999999998</v>
      </c>
      <c r="E159" s="225">
        <v>46204</v>
      </c>
    </row>
    <row r="160" spans="1:5" x14ac:dyDescent="0.25">
      <c r="A160" s="224" t="s">
        <v>1966</v>
      </c>
      <c r="B160" s="229">
        <v>9781760267100</v>
      </c>
      <c r="C160" s="189">
        <v>16.989999999999998</v>
      </c>
      <c r="D160" s="183">
        <v>17.989999999999998</v>
      </c>
      <c r="E160" s="225">
        <v>46204</v>
      </c>
    </row>
    <row r="161" spans="1:5" x14ac:dyDescent="0.25">
      <c r="A161" s="224" t="s">
        <v>1783</v>
      </c>
      <c r="B161" s="229">
        <v>9780702303487</v>
      </c>
      <c r="C161" s="189">
        <v>16.989999999999998</v>
      </c>
      <c r="D161" s="183">
        <v>17.989999999999998</v>
      </c>
      <c r="E161" s="225">
        <v>46204</v>
      </c>
    </row>
    <row r="162" spans="1:5" x14ac:dyDescent="0.25">
      <c r="A162" s="224" t="s">
        <v>1967</v>
      </c>
      <c r="B162" s="229">
        <v>9781788450898</v>
      </c>
      <c r="C162" s="189">
        <v>16.989999999999998</v>
      </c>
      <c r="D162" s="183">
        <v>17.989999999999998</v>
      </c>
      <c r="E162" s="225">
        <v>46204</v>
      </c>
    </row>
    <row r="163" spans="1:5" x14ac:dyDescent="0.25">
      <c r="A163" s="224" t="s">
        <v>1968</v>
      </c>
      <c r="B163" s="229">
        <v>9781775437543</v>
      </c>
      <c r="C163" s="189">
        <v>16.989999999999998</v>
      </c>
      <c r="D163" s="183">
        <v>17.989999999999998</v>
      </c>
      <c r="E163" s="225">
        <v>46204</v>
      </c>
    </row>
    <row r="164" spans="1:5" x14ac:dyDescent="0.25">
      <c r="A164" s="224" t="s">
        <v>1969</v>
      </c>
      <c r="B164" s="229">
        <v>9781775437574</v>
      </c>
      <c r="C164" s="189">
        <v>16.989999999999998</v>
      </c>
      <c r="D164" s="183">
        <v>17.989999999999998</v>
      </c>
      <c r="E164" s="225">
        <v>46204</v>
      </c>
    </row>
    <row r="165" spans="1:5" x14ac:dyDescent="0.25">
      <c r="A165" s="224" t="s">
        <v>1970</v>
      </c>
      <c r="B165" s="229">
        <v>9781775436898</v>
      </c>
      <c r="C165" s="189">
        <v>16.989999999999998</v>
      </c>
      <c r="D165" s="183">
        <v>17.989999999999998</v>
      </c>
      <c r="E165" s="225">
        <v>46204</v>
      </c>
    </row>
    <row r="166" spans="1:5" x14ac:dyDescent="0.25">
      <c r="A166" s="224" t="s">
        <v>1971</v>
      </c>
      <c r="B166" s="229">
        <v>9781760978341</v>
      </c>
      <c r="C166" s="189">
        <v>15.99</v>
      </c>
      <c r="D166" s="183">
        <v>17.989999999999998</v>
      </c>
      <c r="E166" s="225">
        <v>46204</v>
      </c>
    </row>
    <row r="167" spans="1:5" x14ac:dyDescent="0.25">
      <c r="A167" s="224" t="s">
        <v>1972</v>
      </c>
      <c r="B167" s="229">
        <v>9781743812532</v>
      </c>
      <c r="C167" s="189">
        <v>16.989999999999998</v>
      </c>
      <c r="D167" s="183">
        <v>17.989999999999998</v>
      </c>
      <c r="E167" s="225">
        <v>46204</v>
      </c>
    </row>
    <row r="168" spans="1:5" x14ac:dyDescent="0.25">
      <c r="A168" s="224" t="s">
        <v>1973</v>
      </c>
      <c r="B168" s="229">
        <v>9781743812440</v>
      </c>
      <c r="C168" s="189">
        <v>15.99</v>
      </c>
      <c r="D168" s="183">
        <v>17.989999999999998</v>
      </c>
      <c r="E168" s="225">
        <v>46204</v>
      </c>
    </row>
    <row r="169" spans="1:5" x14ac:dyDescent="0.25">
      <c r="A169" s="224" t="s">
        <v>1788</v>
      </c>
      <c r="B169" s="229">
        <v>9780702314971</v>
      </c>
      <c r="C169" s="189">
        <v>16.989999999999998</v>
      </c>
      <c r="D169" s="183">
        <v>17.989999999999998</v>
      </c>
      <c r="E169" s="225">
        <v>46204</v>
      </c>
    </row>
    <row r="170" spans="1:5" x14ac:dyDescent="0.25">
      <c r="A170" s="224" t="s">
        <v>1974</v>
      </c>
      <c r="B170" s="229">
        <v>9781760156855</v>
      </c>
      <c r="C170" s="189">
        <v>16.989999999999998</v>
      </c>
      <c r="D170" s="183">
        <v>17.989999999999998</v>
      </c>
      <c r="E170" s="225">
        <v>46204</v>
      </c>
    </row>
    <row r="171" spans="1:5" x14ac:dyDescent="0.25">
      <c r="A171" s="224" t="s">
        <v>1975</v>
      </c>
      <c r="B171" s="229">
        <v>9781743623138</v>
      </c>
      <c r="C171" s="189">
        <v>16.989999999999998</v>
      </c>
      <c r="D171" s="183">
        <v>17.989999999999998</v>
      </c>
      <c r="E171" s="225">
        <v>46204</v>
      </c>
    </row>
    <row r="172" spans="1:5" x14ac:dyDescent="0.25">
      <c r="A172" s="224" t="s">
        <v>1785</v>
      </c>
      <c r="B172" s="229">
        <v>9780702325847</v>
      </c>
      <c r="C172" s="189">
        <v>16.989999999999998</v>
      </c>
      <c r="D172" s="183">
        <v>17.989999999999998</v>
      </c>
      <c r="E172" s="225">
        <v>46204</v>
      </c>
    </row>
    <row r="173" spans="1:5" x14ac:dyDescent="0.25">
      <c r="A173" s="224" t="s">
        <v>1976</v>
      </c>
      <c r="B173" s="229">
        <v>9781743839836</v>
      </c>
      <c r="C173" s="189">
        <v>15.99</v>
      </c>
      <c r="D173" s="183">
        <v>17.989999999999998</v>
      </c>
      <c r="E173" s="225">
        <v>46204</v>
      </c>
    </row>
    <row r="174" spans="1:5" x14ac:dyDescent="0.25">
      <c r="A174" s="224" t="s">
        <v>1713</v>
      </c>
      <c r="B174" s="229">
        <v>9780702303470</v>
      </c>
      <c r="C174" s="189">
        <v>16.989999999999998</v>
      </c>
      <c r="D174" s="183">
        <v>17.989999999999998</v>
      </c>
      <c r="E174" s="225">
        <v>46204</v>
      </c>
    </row>
    <row r="175" spans="1:5" x14ac:dyDescent="0.25">
      <c r="A175" s="224" t="s">
        <v>1977</v>
      </c>
      <c r="B175" s="229">
        <v>9781760157821</v>
      </c>
      <c r="C175" s="189">
        <v>16.989999999999998</v>
      </c>
      <c r="D175" s="183">
        <v>17.989999999999998</v>
      </c>
      <c r="E175" s="225">
        <v>46204</v>
      </c>
    </row>
    <row r="176" spans="1:5" x14ac:dyDescent="0.25">
      <c r="A176" s="224" t="s">
        <v>1978</v>
      </c>
      <c r="B176" s="229">
        <v>9781775434962</v>
      </c>
      <c r="C176" s="189">
        <v>15.99</v>
      </c>
      <c r="D176" s="183">
        <v>17.989999999999998</v>
      </c>
      <c r="E176" s="225">
        <v>46204</v>
      </c>
    </row>
    <row r="177" spans="1:5" x14ac:dyDescent="0.25">
      <c r="A177" s="224" t="s">
        <v>1979</v>
      </c>
      <c r="B177" s="229">
        <v>9781444928495</v>
      </c>
      <c r="C177" s="189">
        <v>15.99</v>
      </c>
      <c r="D177" s="183">
        <v>17.989999999999998</v>
      </c>
      <c r="E177" s="225">
        <v>46204</v>
      </c>
    </row>
    <row r="178" spans="1:5" x14ac:dyDescent="0.25">
      <c r="A178" s="224" t="s">
        <v>1980</v>
      </c>
      <c r="B178" s="229">
        <v>9781775435662</v>
      </c>
      <c r="C178" s="189">
        <v>16.989999999999998</v>
      </c>
      <c r="D178" s="183">
        <v>17.989999999999998</v>
      </c>
      <c r="E178" s="225">
        <v>46204</v>
      </c>
    </row>
    <row r="179" spans="1:5" x14ac:dyDescent="0.25">
      <c r="A179" s="224" t="s">
        <v>1981</v>
      </c>
      <c r="B179" s="229">
        <v>9781761643460</v>
      </c>
      <c r="C179" s="189">
        <v>16.989999999999998</v>
      </c>
      <c r="D179" s="183">
        <v>17.989999999999998</v>
      </c>
      <c r="E179" s="225">
        <v>46204</v>
      </c>
    </row>
    <row r="180" spans="1:5" x14ac:dyDescent="0.25">
      <c r="A180" s="224" t="s">
        <v>1982</v>
      </c>
      <c r="B180" s="229">
        <v>9781775437185</v>
      </c>
      <c r="C180" s="189">
        <v>16.989999999999998</v>
      </c>
      <c r="D180" s="183">
        <v>17.989999999999998</v>
      </c>
      <c r="E180" s="225">
        <v>46204</v>
      </c>
    </row>
    <row r="181" spans="1:5" x14ac:dyDescent="0.25">
      <c r="A181" s="224" t="s">
        <v>1983</v>
      </c>
      <c r="B181" s="229">
        <v>9781407166117</v>
      </c>
      <c r="C181" s="189">
        <v>16.989999999999998</v>
      </c>
      <c r="D181" s="183">
        <v>17.989999999999998</v>
      </c>
      <c r="E181" s="225">
        <v>46204</v>
      </c>
    </row>
    <row r="182" spans="1:5" x14ac:dyDescent="0.25">
      <c r="A182" s="224" t="s">
        <v>1984</v>
      </c>
      <c r="B182" s="229">
        <v>9781407193854</v>
      </c>
      <c r="C182" s="189">
        <v>15.99</v>
      </c>
      <c r="D182" s="183">
        <v>17.989999999999998</v>
      </c>
      <c r="E182" s="225">
        <v>46204</v>
      </c>
    </row>
    <row r="183" spans="1:5" x14ac:dyDescent="0.25">
      <c r="A183" s="224" t="s">
        <v>1985</v>
      </c>
      <c r="B183" s="229">
        <v>9781407159669</v>
      </c>
      <c r="C183" s="189">
        <v>15.99</v>
      </c>
      <c r="D183" s="183">
        <v>17.989999999999998</v>
      </c>
      <c r="E183" s="225">
        <v>46204</v>
      </c>
    </row>
    <row r="184" spans="1:5" x14ac:dyDescent="0.25">
      <c r="A184" s="224" t="s">
        <v>1986</v>
      </c>
      <c r="B184" s="229">
        <v>9781743816110</v>
      </c>
      <c r="C184" s="189">
        <v>15.99</v>
      </c>
      <c r="D184" s="183">
        <v>17.989999999999998</v>
      </c>
      <c r="E184" s="225">
        <v>46204</v>
      </c>
    </row>
    <row r="185" spans="1:5" x14ac:dyDescent="0.25">
      <c r="A185" s="224" t="s">
        <v>1987</v>
      </c>
      <c r="B185" s="229">
        <v>9781743816127</v>
      </c>
      <c r="C185" s="189">
        <v>15.99</v>
      </c>
      <c r="D185" s="183">
        <v>17.989999999999998</v>
      </c>
      <c r="E185" s="225">
        <v>46204</v>
      </c>
    </row>
    <row r="186" spans="1:5" x14ac:dyDescent="0.25">
      <c r="A186" s="224" t="s">
        <v>1768</v>
      </c>
      <c r="B186" s="229">
        <v>9781775437451</v>
      </c>
      <c r="C186" s="189">
        <v>16.989999999999998</v>
      </c>
      <c r="D186" s="183">
        <v>17.989999999999998</v>
      </c>
      <c r="E186" s="225">
        <v>46204</v>
      </c>
    </row>
    <row r="187" spans="1:5" x14ac:dyDescent="0.25">
      <c r="A187" s="224" t="s">
        <v>1988</v>
      </c>
      <c r="B187" s="229">
        <v>9781910200926</v>
      </c>
      <c r="C187" s="189">
        <v>16.989999999999998</v>
      </c>
      <c r="D187" s="183">
        <v>17.989999999999998</v>
      </c>
      <c r="E187" s="225">
        <v>46204</v>
      </c>
    </row>
    <row r="188" spans="1:5" x14ac:dyDescent="0.25">
      <c r="A188" s="224" t="s">
        <v>1989</v>
      </c>
      <c r="B188" s="229">
        <v>9781742991290</v>
      </c>
      <c r="C188" s="189">
        <v>16.989999999999998</v>
      </c>
      <c r="D188" s="183">
        <v>17.989999999999998</v>
      </c>
      <c r="E188" s="225">
        <v>46204</v>
      </c>
    </row>
    <row r="189" spans="1:5" x14ac:dyDescent="0.25">
      <c r="A189" s="224" t="s">
        <v>1576</v>
      </c>
      <c r="B189" s="229">
        <v>9780864612724</v>
      </c>
      <c r="C189" s="189">
        <v>16.989999999999998</v>
      </c>
      <c r="D189" s="183">
        <v>17.989999999999998</v>
      </c>
      <c r="E189" s="225">
        <v>46204</v>
      </c>
    </row>
    <row r="190" spans="1:5" x14ac:dyDescent="0.25">
      <c r="A190" s="224" t="s">
        <v>1990</v>
      </c>
      <c r="B190" s="229">
        <v>9781800582132</v>
      </c>
      <c r="C190" s="189">
        <v>15.99</v>
      </c>
      <c r="D190" s="183">
        <v>17.989999999999998</v>
      </c>
      <c r="E190" s="225">
        <v>46204</v>
      </c>
    </row>
    <row r="191" spans="1:5" x14ac:dyDescent="0.25">
      <c r="A191" s="224" t="s">
        <v>1991</v>
      </c>
      <c r="B191" s="229">
        <v>9781786929341</v>
      </c>
      <c r="C191" s="189">
        <v>15.99</v>
      </c>
      <c r="D191" s="183">
        <v>17.989999999999998</v>
      </c>
      <c r="E191" s="225">
        <v>46204</v>
      </c>
    </row>
    <row r="192" spans="1:5" x14ac:dyDescent="0.25">
      <c r="A192" s="224" t="s">
        <v>1516</v>
      </c>
      <c r="B192" s="229">
        <v>9781869432126</v>
      </c>
      <c r="C192" s="189">
        <v>16.989999999999998</v>
      </c>
      <c r="D192" s="183">
        <v>17.989999999999998</v>
      </c>
      <c r="E192" s="225">
        <v>46204</v>
      </c>
    </row>
    <row r="193" spans="1:5" x14ac:dyDescent="0.25">
      <c r="A193" s="224" t="s">
        <v>1992</v>
      </c>
      <c r="B193" s="229">
        <v>9781407197036</v>
      </c>
      <c r="C193" s="189">
        <v>15.99</v>
      </c>
      <c r="D193" s="183">
        <v>17.989999999999998</v>
      </c>
      <c r="E193" s="225">
        <v>46204</v>
      </c>
    </row>
    <row r="194" spans="1:5" x14ac:dyDescent="0.25">
      <c r="A194" s="224" t="s">
        <v>1993</v>
      </c>
      <c r="B194" s="229">
        <v>9781803374451</v>
      </c>
      <c r="C194" s="189">
        <v>15.99</v>
      </c>
      <c r="D194" s="183">
        <v>17.989999999999998</v>
      </c>
      <c r="E194" s="225">
        <v>46204</v>
      </c>
    </row>
    <row r="195" spans="1:5" x14ac:dyDescent="0.25">
      <c r="A195" s="224" t="s">
        <v>1994</v>
      </c>
      <c r="B195" s="229">
        <v>9781743836460</v>
      </c>
      <c r="C195" s="189">
        <v>16.989999999999998</v>
      </c>
      <c r="D195" s="183">
        <v>17.989999999999998</v>
      </c>
      <c r="E195" s="225">
        <v>46204</v>
      </c>
    </row>
    <row r="196" spans="1:5" x14ac:dyDescent="0.25">
      <c r="A196" s="224" t="s">
        <v>1995</v>
      </c>
      <c r="B196" s="229">
        <v>9781775438175</v>
      </c>
      <c r="C196" s="189">
        <v>16.989999999999998</v>
      </c>
      <c r="D196" s="183">
        <v>17.989999999999998</v>
      </c>
      <c r="E196" s="225">
        <v>46204</v>
      </c>
    </row>
    <row r="197" spans="1:5" x14ac:dyDescent="0.25">
      <c r="A197" s="224" t="s">
        <v>1996</v>
      </c>
      <c r="B197" s="229">
        <v>9781789474046</v>
      </c>
      <c r="C197" s="189">
        <v>16.989999999999998</v>
      </c>
      <c r="D197" s="183">
        <v>17.989999999999998</v>
      </c>
      <c r="E197" s="225">
        <v>46204</v>
      </c>
    </row>
    <row r="198" spans="1:5" x14ac:dyDescent="0.25">
      <c r="A198" s="224" t="s">
        <v>1997</v>
      </c>
      <c r="B198" s="229">
        <v>9781407164151</v>
      </c>
      <c r="C198" s="189">
        <v>16.989999999999998</v>
      </c>
      <c r="D198" s="183">
        <v>17.989999999999998</v>
      </c>
      <c r="E198" s="225">
        <v>46204</v>
      </c>
    </row>
    <row r="199" spans="1:5" x14ac:dyDescent="0.25">
      <c r="A199" s="224" t="s">
        <v>1446</v>
      </c>
      <c r="B199" s="229">
        <v>9781407110530</v>
      </c>
      <c r="C199" s="189">
        <v>16.989999999999998</v>
      </c>
      <c r="D199" s="183">
        <v>17.989999999999998</v>
      </c>
      <c r="E199" s="225">
        <v>46204</v>
      </c>
    </row>
    <row r="200" spans="1:5" x14ac:dyDescent="0.25">
      <c r="A200" s="224" t="s">
        <v>1573</v>
      </c>
      <c r="B200" s="229">
        <v>9781407110622</v>
      </c>
      <c r="C200" s="189">
        <v>16.989999999999998</v>
      </c>
      <c r="D200" s="183">
        <v>17.989999999999998</v>
      </c>
      <c r="E200" s="225">
        <v>46204</v>
      </c>
    </row>
    <row r="201" spans="1:5" x14ac:dyDescent="0.25">
      <c r="A201" s="224" t="s">
        <v>1998</v>
      </c>
      <c r="B201" s="229">
        <v>9781742764573</v>
      </c>
      <c r="C201" s="189">
        <v>16.989999999999998</v>
      </c>
      <c r="D201" s="183">
        <v>17.989999999999998</v>
      </c>
      <c r="E201" s="225">
        <v>46204</v>
      </c>
    </row>
    <row r="202" spans="1:5" x14ac:dyDescent="0.25">
      <c r="A202" s="224" t="s">
        <v>1547</v>
      </c>
      <c r="B202" s="229">
        <v>9781742834450</v>
      </c>
      <c r="C202" s="189">
        <v>16.989999999999998</v>
      </c>
      <c r="D202" s="183">
        <v>17.989999999999998</v>
      </c>
      <c r="E202" s="225">
        <v>46204</v>
      </c>
    </row>
    <row r="203" spans="1:5" x14ac:dyDescent="0.25">
      <c r="A203" s="224" t="s">
        <v>1999</v>
      </c>
      <c r="B203" s="229">
        <v>9781788450317</v>
      </c>
      <c r="C203" s="189">
        <v>16.989999999999998</v>
      </c>
      <c r="D203" s="183">
        <v>17.989999999999998</v>
      </c>
      <c r="E203" s="225">
        <v>46204</v>
      </c>
    </row>
    <row r="204" spans="1:5" x14ac:dyDescent="0.25">
      <c r="A204" s="224" t="s">
        <v>2000</v>
      </c>
      <c r="B204" s="229">
        <v>9781761641237</v>
      </c>
      <c r="C204" s="189">
        <v>15.99</v>
      </c>
      <c r="D204" s="183">
        <v>17.989999999999998</v>
      </c>
      <c r="E204" s="225">
        <v>46204</v>
      </c>
    </row>
    <row r="205" spans="1:5" x14ac:dyDescent="0.25">
      <c r="A205" s="224" t="s">
        <v>2001</v>
      </c>
      <c r="B205" s="229">
        <v>9781835440834</v>
      </c>
      <c r="C205" s="189">
        <v>16.989999999999998</v>
      </c>
      <c r="D205" s="183">
        <v>17.989999999999998</v>
      </c>
      <c r="E205" s="225">
        <v>46204</v>
      </c>
    </row>
    <row r="206" spans="1:5" x14ac:dyDescent="0.25">
      <c r="A206" s="224" t="s">
        <v>2002</v>
      </c>
      <c r="B206" s="229">
        <v>9781743812471</v>
      </c>
      <c r="C206" s="189">
        <v>15.99</v>
      </c>
      <c r="D206" s="183">
        <v>17.989999999999998</v>
      </c>
      <c r="E206" s="225">
        <v>46204</v>
      </c>
    </row>
    <row r="207" spans="1:5" x14ac:dyDescent="0.25">
      <c r="A207" s="224" t="s">
        <v>1715</v>
      </c>
      <c r="B207" s="229">
        <v>9781742836553</v>
      </c>
      <c r="C207" s="189">
        <v>16.989999999999998</v>
      </c>
      <c r="D207" s="183">
        <v>17.989999999999998</v>
      </c>
      <c r="E207" s="225">
        <v>46204</v>
      </c>
    </row>
    <row r="208" spans="1:5" x14ac:dyDescent="0.25">
      <c r="A208" s="224" t="s">
        <v>2003</v>
      </c>
      <c r="B208" s="229">
        <v>9781789470253</v>
      </c>
      <c r="C208" s="189">
        <v>16.989999999999998</v>
      </c>
      <c r="D208" s="183">
        <v>17.989999999999998</v>
      </c>
      <c r="E208" s="225">
        <v>46204</v>
      </c>
    </row>
    <row r="209" spans="1:5" x14ac:dyDescent="0.25">
      <c r="A209" s="224" t="s">
        <v>2004</v>
      </c>
      <c r="B209" s="229">
        <v>9781788430135</v>
      </c>
      <c r="C209" s="189">
        <v>15.99</v>
      </c>
      <c r="D209" s="183">
        <v>17.989999999999998</v>
      </c>
      <c r="E209" s="225">
        <v>46204</v>
      </c>
    </row>
    <row r="210" spans="1:5" x14ac:dyDescent="0.25">
      <c r="A210" s="224" t="s">
        <v>2005</v>
      </c>
      <c r="B210" s="229">
        <v>9781786929334</v>
      </c>
      <c r="C210" s="189">
        <v>15.99</v>
      </c>
      <c r="D210" s="183">
        <v>17.989999999999998</v>
      </c>
      <c r="E210" s="225">
        <v>46204</v>
      </c>
    </row>
    <row r="211" spans="1:5" x14ac:dyDescent="0.25">
      <c r="A211" s="224" t="s">
        <v>2006</v>
      </c>
      <c r="B211" s="229">
        <v>9781407159188</v>
      </c>
      <c r="C211" s="189">
        <v>15.99</v>
      </c>
      <c r="D211" s="183">
        <v>17.989999999999998</v>
      </c>
      <c r="E211" s="225">
        <v>46204</v>
      </c>
    </row>
    <row r="212" spans="1:5" x14ac:dyDescent="0.25">
      <c r="A212" s="224" t="s">
        <v>2007</v>
      </c>
      <c r="B212" s="229">
        <v>9781742993973</v>
      </c>
      <c r="C212" s="189">
        <v>15.99</v>
      </c>
      <c r="D212" s="183">
        <v>17.989999999999998</v>
      </c>
      <c r="E212" s="225">
        <v>46204</v>
      </c>
    </row>
    <row r="213" spans="1:5" x14ac:dyDescent="0.25">
      <c r="A213" s="224" t="s">
        <v>2008</v>
      </c>
      <c r="B213" s="229">
        <v>9781407185316</v>
      </c>
      <c r="C213" s="189">
        <v>15.99</v>
      </c>
      <c r="D213" s="183">
        <v>17.989999999999998</v>
      </c>
      <c r="E213" s="225">
        <v>46204</v>
      </c>
    </row>
    <row r="214" spans="1:5" x14ac:dyDescent="0.25">
      <c r="A214" s="224" t="s">
        <v>2009</v>
      </c>
      <c r="B214" s="229">
        <v>9781407171821</v>
      </c>
      <c r="C214" s="189">
        <v>16.989999999999998</v>
      </c>
      <c r="D214" s="183">
        <v>17.989999999999998</v>
      </c>
      <c r="E214" s="225">
        <v>46204</v>
      </c>
    </row>
    <row r="215" spans="1:5" x14ac:dyDescent="0.25">
      <c r="A215" s="224" t="s">
        <v>1786</v>
      </c>
      <c r="B215" s="229">
        <v>9781775437130</v>
      </c>
      <c r="C215" s="189">
        <v>16.989999999999998</v>
      </c>
      <c r="D215" s="183">
        <v>17.989999999999998</v>
      </c>
      <c r="E215" s="225">
        <v>46204</v>
      </c>
    </row>
    <row r="216" spans="1:5" x14ac:dyDescent="0.25">
      <c r="A216" s="224" t="s">
        <v>1782</v>
      </c>
      <c r="B216" s="229">
        <v>9781775436256</v>
      </c>
      <c r="C216" s="189">
        <v>16.989999999999998</v>
      </c>
      <c r="D216" s="183">
        <v>17.989999999999998</v>
      </c>
      <c r="E216" s="225">
        <v>46204</v>
      </c>
    </row>
    <row r="217" spans="1:5" x14ac:dyDescent="0.25">
      <c r="A217" s="224" t="s">
        <v>1527</v>
      </c>
      <c r="B217" s="229">
        <v>9781761647062</v>
      </c>
      <c r="C217" s="189">
        <v>16.989999999999998</v>
      </c>
      <c r="D217" s="183">
        <v>17.989999999999998</v>
      </c>
      <c r="E217" s="225">
        <v>46204</v>
      </c>
    </row>
    <row r="218" spans="1:5" x14ac:dyDescent="0.25">
      <c r="A218" s="224" t="s">
        <v>2010</v>
      </c>
      <c r="B218" s="229">
        <v>9781407188881</v>
      </c>
      <c r="C218" s="189">
        <v>16.989999999999998</v>
      </c>
      <c r="D218" s="183">
        <v>17.989999999999998</v>
      </c>
      <c r="E218" s="225">
        <v>46204</v>
      </c>
    </row>
    <row r="219" spans="1:5" x14ac:dyDescent="0.25">
      <c r="A219" s="224" t="s">
        <v>2011</v>
      </c>
      <c r="B219" s="229">
        <v>9781775435846</v>
      </c>
      <c r="C219" s="189">
        <v>16.989999999999998</v>
      </c>
      <c r="D219" s="183">
        <v>17.989999999999998</v>
      </c>
      <c r="E219" s="225">
        <v>46204</v>
      </c>
    </row>
    <row r="220" spans="1:5" x14ac:dyDescent="0.25">
      <c r="A220" s="224" t="s">
        <v>2012</v>
      </c>
      <c r="B220" s="229">
        <v>9781761522635</v>
      </c>
      <c r="C220" s="189">
        <v>15.99</v>
      </c>
      <c r="D220" s="183">
        <v>17.989999999999998</v>
      </c>
      <c r="E220" s="225">
        <v>46204</v>
      </c>
    </row>
    <row r="221" spans="1:5" x14ac:dyDescent="0.25">
      <c r="A221" s="224" t="s">
        <v>2013</v>
      </c>
      <c r="B221" s="229">
        <v>9781775437086</v>
      </c>
      <c r="C221" s="189">
        <v>16.989999999999998</v>
      </c>
      <c r="D221" s="183">
        <v>17.989999999999998</v>
      </c>
      <c r="E221" s="225">
        <v>46204</v>
      </c>
    </row>
    <row r="222" spans="1:5" x14ac:dyDescent="0.25">
      <c r="A222" s="224" t="s">
        <v>1761</v>
      </c>
      <c r="B222" s="229">
        <v>9781760266011</v>
      </c>
      <c r="C222" s="189">
        <v>16.989999999999998</v>
      </c>
      <c r="D222" s="183">
        <v>17.989999999999998</v>
      </c>
      <c r="E222" s="225">
        <v>46204</v>
      </c>
    </row>
    <row r="223" spans="1:5" x14ac:dyDescent="0.25">
      <c r="A223" s="224" t="s">
        <v>2014</v>
      </c>
      <c r="B223" s="229">
        <v>9781775433521</v>
      </c>
      <c r="C223" s="189">
        <v>16.989999999999998</v>
      </c>
      <c r="D223" s="183">
        <v>17.989999999999998</v>
      </c>
      <c r="E223" s="225">
        <v>46204</v>
      </c>
    </row>
    <row r="224" spans="1:5" x14ac:dyDescent="0.25">
      <c r="A224" s="224" t="s">
        <v>2015</v>
      </c>
      <c r="B224" s="229">
        <v>9781407172880</v>
      </c>
      <c r="C224" s="189">
        <v>16.989999999999998</v>
      </c>
      <c r="D224" s="183">
        <v>17.989999999999998</v>
      </c>
      <c r="E224" s="225">
        <v>46204</v>
      </c>
    </row>
    <row r="225" spans="1:5" x14ac:dyDescent="0.25">
      <c r="A225" s="224" t="s">
        <v>2016</v>
      </c>
      <c r="B225" s="229">
        <v>9781760157296</v>
      </c>
      <c r="C225" s="189">
        <v>15.99</v>
      </c>
      <c r="D225" s="183">
        <v>17.989999999999998</v>
      </c>
      <c r="E225" s="225">
        <v>46204</v>
      </c>
    </row>
    <row r="226" spans="1:5" x14ac:dyDescent="0.25">
      <c r="A226" s="224" t="s">
        <v>2017</v>
      </c>
      <c r="B226" s="229">
        <v>9781775435280</v>
      </c>
      <c r="C226" s="189">
        <v>16.989999999999998</v>
      </c>
      <c r="D226" s="183">
        <v>17.989999999999998</v>
      </c>
      <c r="E226" s="225">
        <v>46204</v>
      </c>
    </row>
    <row r="227" spans="1:5" x14ac:dyDescent="0.25">
      <c r="A227" s="224" t="s">
        <v>2018</v>
      </c>
      <c r="B227" s="229">
        <v>9781775437246</v>
      </c>
      <c r="C227" s="189">
        <v>16.989999999999998</v>
      </c>
      <c r="D227" s="183">
        <v>17.989999999999998</v>
      </c>
      <c r="E227" s="225">
        <v>46204</v>
      </c>
    </row>
    <row r="228" spans="1:5" x14ac:dyDescent="0.25">
      <c r="A228" s="224" t="s">
        <v>2019</v>
      </c>
      <c r="B228" s="229">
        <v>9781775437307</v>
      </c>
      <c r="C228" s="189">
        <v>16.989999999999998</v>
      </c>
      <c r="D228" s="183">
        <v>17.989999999999998</v>
      </c>
      <c r="E228" s="225">
        <v>46204</v>
      </c>
    </row>
    <row r="229" spans="1:5" x14ac:dyDescent="0.25">
      <c r="A229" s="224" t="s">
        <v>2020</v>
      </c>
      <c r="B229" s="229">
        <v>9781775438106</v>
      </c>
      <c r="C229" s="189">
        <v>16.989999999999998</v>
      </c>
      <c r="D229" s="183">
        <v>17.989999999999998</v>
      </c>
      <c r="E229" s="225">
        <v>46204</v>
      </c>
    </row>
    <row r="230" spans="1:5" x14ac:dyDescent="0.25">
      <c r="A230" s="224" t="s">
        <v>2021</v>
      </c>
      <c r="B230" s="229">
        <v>9781760267124</v>
      </c>
      <c r="C230" s="189">
        <v>16.989999999999998</v>
      </c>
      <c r="D230" s="183">
        <v>17.989999999999998</v>
      </c>
      <c r="E230" s="225">
        <v>46204</v>
      </c>
    </row>
    <row r="231" spans="1:5" x14ac:dyDescent="0.25">
      <c r="A231" s="224" t="s">
        <v>2022</v>
      </c>
      <c r="B231" s="229">
        <v>9781775438045</v>
      </c>
      <c r="C231" s="189">
        <v>16.989999999999998</v>
      </c>
      <c r="D231" s="183">
        <v>17.989999999999998</v>
      </c>
      <c r="E231" s="225">
        <v>46204</v>
      </c>
    </row>
    <row r="232" spans="1:5" x14ac:dyDescent="0.25">
      <c r="A232" s="224" t="s">
        <v>2023</v>
      </c>
      <c r="B232" s="229">
        <v>9781407194530</v>
      </c>
      <c r="C232" s="189">
        <v>15.99</v>
      </c>
      <c r="D232" s="183">
        <v>17.989999999999998</v>
      </c>
      <c r="E232" s="225">
        <v>46204</v>
      </c>
    </row>
    <row r="233" spans="1:5" x14ac:dyDescent="0.25">
      <c r="A233" s="224" t="s">
        <v>2024</v>
      </c>
      <c r="B233" s="229">
        <v>9780702303579</v>
      </c>
      <c r="C233" s="189">
        <v>15.99</v>
      </c>
      <c r="D233" s="183">
        <v>17.989999999999998</v>
      </c>
      <c r="E233" s="225">
        <v>46204</v>
      </c>
    </row>
    <row r="234" spans="1:5" x14ac:dyDescent="0.25">
      <c r="A234" s="224" t="s">
        <v>2025</v>
      </c>
      <c r="B234" s="229">
        <v>9780702307478</v>
      </c>
      <c r="C234" s="189">
        <v>16.989999999999998</v>
      </c>
      <c r="D234" s="183">
        <v>17.989999999999998</v>
      </c>
      <c r="E234" s="225">
        <v>46204</v>
      </c>
    </row>
    <row r="235" spans="1:5" x14ac:dyDescent="0.25">
      <c r="A235" s="224" t="s">
        <v>2026</v>
      </c>
      <c r="B235" s="229">
        <v>9781910989012</v>
      </c>
      <c r="C235" s="189">
        <v>16.989999999999998</v>
      </c>
      <c r="D235" s="183">
        <v>17.989999999999998</v>
      </c>
      <c r="E235" s="225">
        <v>46204</v>
      </c>
    </row>
    <row r="236" spans="1:5" x14ac:dyDescent="0.25">
      <c r="A236" s="224" t="s">
        <v>2027</v>
      </c>
      <c r="B236" s="229">
        <v>9781761520815</v>
      </c>
      <c r="C236" s="189">
        <v>16.989999999999998</v>
      </c>
      <c r="D236" s="183">
        <v>17.989999999999998</v>
      </c>
      <c r="E236" s="225">
        <v>46204</v>
      </c>
    </row>
    <row r="237" spans="1:5" x14ac:dyDescent="0.25">
      <c r="A237" s="224" t="s">
        <v>1654</v>
      </c>
      <c r="B237" s="229">
        <v>9780702325885</v>
      </c>
      <c r="C237" s="189">
        <v>16.989999999999998</v>
      </c>
      <c r="D237" s="183">
        <v>17.989999999999998</v>
      </c>
      <c r="E237" s="225">
        <v>46204</v>
      </c>
    </row>
    <row r="238" spans="1:5" x14ac:dyDescent="0.25">
      <c r="A238" s="224" t="s">
        <v>1760</v>
      </c>
      <c r="B238" s="229">
        <v>9780702325892</v>
      </c>
      <c r="C238" s="189">
        <v>16.989999999999998</v>
      </c>
      <c r="D238" s="183">
        <v>17.989999999999998</v>
      </c>
      <c r="E238" s="225">
        <v>46204</v>
      </c>
    </row>
    <row r="239" spans="1:5" x14ac:dyDescent="0.25">
      <c r="A239" s="224" t="s">
        <v>2028</v>
      </c>
      <c r="B239" s="229">
        <v>9780702302251</v>
      </c>
      <c r="C239" s="189">
        <v>16.989999999999998</v>
      </c>
      <c r="D239" s="183">
        <v>17.989999999999998</v>
      </c>
      <c r="E239" s="225">
        <v>46204</v>
      </c>
    </row>
    <row r="240" spans="1:5" x14ac:dyDescent="0.25">
      <c r="A240" s="224" t="s">
        <v>2029</v>
      </c>
      <c r="B240" s="229">
        <v>9780702300684</v>
      </c>
      <c r="C240" s="189">
        <v>16.989999999999998</v>
      </c>
      <c r="D240" s="183">
        <v>17.989999999999998</v>
      </c>
      <c r="E240" s="225">
        <v>46204</v>
      </c>
    </row>
    <row r="241" spans="1:5" x14ac:dyDescent="0.25">
      <c r="A241" s="224" t="s">
        <v>2030</v>
      </c>
      <c r="B241" s="229">
        <v>9781761523939</v>
      </c>
      <c r="C241" s="189">
        <v>16.989999999999998</v>
      </c>
      <c r="D241" s="183">
        <v>17.989999999999998</v>
      </c>
      <c r="E241" s="225">
        <v>46204</v>
      </c>
    </row>
    <row r="242" spans="1:5" x14ac:dyDescent="0.25">
      <c r="A242" s="224" t="s">
        <v>2031</v>
      </c>
      <c r="B242" s="229">
        <v>9780702306235</v>
      </c>
      <c r="C242" s="189">
        <v>16.989999999999998</v>
      </c>
      <c r="D242" s="183">
        <v>17.989999999999998</v>
      </c>
      <c r="E242" s="225">
        <v>46204</v>
      </c>
    </row>
    <row r="243" spans="1:5" x14ac:dyDescent="0.25">
      <c r="A243" s="224" t="s">
        <v>2032</v>
      </c>
      <c r="B243" s="229">
        <v>9781775434924</v>
      </c>
      <c r="C243" s="189">
        <v>16.989999999999998</v>
      </c>
      <c r="D243" s="183">
        <v>17.989999999999998</v>
      </c>
      <c r="E243" s="225">
        <v>46204</v>
      </c>
    </row>
    <row r="244" spans="1:5" x14ac:dyDescent="0.25">
      <c r="A244" s="224" t="s">
        <v>2033</v>
      </c>
      <c r="B244" s="229">
        <v>9781760156886</v>
      </c>
      <c r="C244" s="189">
        <v>16.989999999999998</v>
      </c>
      <c r="D244" s="183">
        <v>17.989999999999998</v>
      </c>
      <c r="E244" s="225">
        <v>46204</v>
      </c>
    </row>
    <row r="245" spans="1:5" x14ac:dyDescent="0.25">
      <c r="A245" s="224" t="s">
        <v>2034</v>
      </c>
      <c r="B245" s="229">
        <v>9781789472875</v>
      </c>
      <c r="C245" s="189">
        <v>16.989999999999998</v>
      </c>
      <c r="D245" s="183">
        <v>17.989999999999998</v>
      </c>
      <c r="E245" s="225">
        <v>46204</v>
      </c>
    </row>
    <row r="246" spans="1:5" x14ac:dyDescent="0.25">
      <c r="A246" s="224" t="s">
        <v>2035</v>
      </c>
      <c r="B246" s="229">
        <v>9781743625255</v>
      </c>
      <c r="C246" s="189">
        <v>16.989999999999998</v>
      </c>
      <c r="D246" s="183">
        <v>17.989999999999998</v>
      </c>
      <c r="E246" s="225">
        <v>46204</v>
      </c>
    </row>
    <row r="247" spans="1:5" x14ac:dyDescent="0.25">
      <c r="A247" s="224" t="s">
        <v>2036</v>
      </c>
      <c r="B247" s="229">
        <v>9781743812365</v>
      </c>
      <c r="C247" s="189">
        <v>16.989999999999998</v>
      </c>
      <c r="D247" s="183">
        <v>17.989999999999998</v>
      </c>
      <c r="E247" s="225">
        <v>46204</v>
      </c>
    </row>
    <row r="248" spans="1:5" x14ac:dyDescent="0.25">
      <c r="A248" s="224" t="s">
        <v>2037</v>
      </c>
      <c r="B248" s="229">
        <v>9781775436393</v>
      </c>
      <c r="C248" s="189">
        <v>16.989999999999998</v>
      </c>
      <c r="D248" s="183">
        <v>17.989999999999998</v>
      </c>
      <c r="E248" s="225">
        <v>46204</v>
      </c>
    </row>
    <row r="249" spans="1:5" x14ac:dyDescent="0.25">
      <c r="A249" s="224" t="s">
        <v>2038</v>
      </c>
      <c r="B249" s="229">
        <v>9781742994093</v>
      </c>
      <c r="C249" s="189">
        <v>16.989999999999998</v>
      </c>
      <c r="D249" s="183">
        <v>17.989999999999998</v>
      </c>
      <c r="E249" s="225">
        <v>46204</v>
      </c>
    </row>
    <row r="250" spans="1:5" x14ac:dyDescent="0.25">
      <c r="A250" s="224" t="s">
        <v>2039</v>
      </c>
      <c r="B250" s="229">
        <v>9781803376264</v>
      </c>
      <c r="C250" s="189">
        <v>15.99</v>
      </c>
      <c r="D250" s="183">
        <v>17.989999999999998</v>
      </c>
      <c r="E250" s="225">
        <v>46204</v>
      </c>
    </row>
    <row r="251" spans="1:5" x14ac:dyDescent="0.25">
      <c r="A251" s="224" t="s">
        <v>2040</v>
      </c>
      <c r="B251" s="229">
        <v>9780702307676</v>
      </c>
      <c r="C251" s="189">
        <v>16.989999999999998</v>
      </c>
      <c r="D251" s="183">
        <v>17.989999999999998</v>
      </c>
      <c r="E251" s="225">
        <v>46204</v>
      </c>
    </row>
    <row r="252" spans="1:5" x14ac:dyDescent="0.25">
      <c r="A252" s="224" t="s">
        <v>2041</v>
      </c>
      <c r="B252" s="229">
        <v>9781742991825</v>
      </c>
      <c r="C252" s="189">
        <v>16.989999999999998</v>
      </c>
      <c r="D252" s="183">
        <v>17.989999999999998</v>
      </c>
      <c r="E252" s="225">
        <v>46204</v>
      </c>
    </row>
    <row r="253" spans="1:5" x14ac:dyDescent="0.25">
      <c r="A253" s="224" t="s">
        <v>1551</v>
      </c>
      <c r="B253" s="229">
        <v>9781775439035</v>
      </c>
      <c r="C253" s="189">
        <v>16.989999999999998</v>
      </c>
      <c r="D253" s="183">
        <v>17.989999999999998</v>
      </c>
      <c r="E253" s="225">
        <v>46204</v>
      </c>
    </row>
    <row r="254" spans="1:5" x14ac:dyDescent="0.25">
      <c r="A254" s="224" t="s">
        <v>2042</v>
      </c>
      <c r="B254" s="229">
        <v>9781760267117</v>
      </c>
      <c r="C254" s="189">
        <v>16.989999999999998</v>
      </c>
      <c r="D254" s="183">
        <v>17.989999999999998</v>
      </c>
      <c r="E254" s="225">
        <v>46204</v>
      </c>
    </row>
    <row r="255" spans="1:5" x14ac:dyDescent="0.25">
      <c r="A255" s="224" t="s">
        <v>2043</v>
      </c>
      <c r="B255" s="229">
        <v>9781761521225</v>
      </c>
      <c r="C255" s="189">
        <v>16.989999999999998</v>
      </c>
      <c r="D255" s="183">
        <v>17.989999999999998</v>
      </c>
      <c r="E255" s="225">
        <v>46204</v>
      </c>
    </row>
    <row r="256" spans="1:5" x14ac:dyDescent="0.25">
      <c r="A256" s="224" t="s">
        <v>1586</v>
      </c>
      <c r="B256" s="229">
        <v>9781862911956</v>
      </c>
      <c r="C256" s="189">
        <v>16.989999999999998</v>
      </c>
      <c r="D256" s="183">
        <v>17.989999999999998</v>
      </c>
      <c r="E256" s="225">
        <v>46204</v>
      </c>
    </row>
    <row r="257" spans="1:5" x14ac:dyDescent="0.25">
      <c r="A257" s="224" t="s">
        <v>2044</v>
      </c>
      <c r="B257" s="229">
        <v>9781760664749</v>
      </c>
      <c r="C257" s="189">
        <v>15.99</v>
      </c>
      <c r="D257" s="183">
        <v>17.989999999999998</v>
      </c>
      <c r="E257" s="225">
        <v>46204</v>
      </c>
    </row>
    <row r="258" spans="1:5" x14ac:dyDescent="0.25">
      <c r="A258" s="224" t="s">
        <v>1572</v>
      </c>
      <c r="B258" s="229">
        <v>9781743629017</v>
      </c>
      <c r="C258" s="189">
        <v>15.99</v>
      </c>
      <c r="D258" s="183">
        <v>17.989999999999998</v>
      </c>
      <c r="E258" s="225">
        <v>46204</v>
      </c>
    </row>
    <row r="259" spans="1:5" x14ac:dyDescent="0.25">
      <c r="A259" s="224" t="s">
        <v>2045</v>
      </c>
      <c r="B259" s="229">
        <v>9781775436553</v>
      </c>
      <c r="C259" s="189">
        <v>16.989999999999998</v>
      </c>
      <c r="D259" s="183">
        <v>17.989999999999998</v>
      </c>
      <c r="E259" s="225">
        <v>46204</v>
      </c>
    </row>
    <row r="260" spans="1:5" x14ac:dyDescent="0.25">
      <c r="A260" s="224" t="s">
        <v>2046</v>
      </c>
      <c r="B260" s="229">
        <v>9781760665906</v>
      </c>
      <c r="C260" s="189">
        <v>15.99</v>
      </c>
      <c r="D260" s="183">
        <v>17.989999999999998</v>
      </c>
      <c r="E260" s="225">
        <v>46204</v>
      </c>
    </row>
    <row r="261" spans="1:5" x14ac:dyDescent="0.25">
      <c r="A261" s="224" t="s">
        <v>2047</v>
      </c>
      <c r="B261" s="229">
        <v>9781407171487</v>
      </c>
      <c r="C261" s="189">
        <v>15.99</v>
      </c>
      <c r="D261" s="183">
        <v>17.989999999999998</v>
      </c>
      <c r="E261" s="225">
        <v>46204</v>
      </c>
    </row>
    <row r="262" spans="1:5" x14ac:dyDescent="0.25">
      <c r="A262" s="224" t="s">
        <v>1530</v>
      </c>
      <c r="B262" s="229">
        <v>9781742832715</v>
      </c>
      <c r="C262" s="189">
        <v>16.989999999999998</v>
      </c>
      <c r="D262" s="183">
        <v>17.989999999999998</v>
      </c>
      <c r="E262" s="225">
        <v>46204</v>
      </c>
    </row>
    <row r="263" spans="1:5" x14ac:dyDescent="0.25">
      <c r="A263" s="224" t="s">
        <v>2048</v>
      </c>
      <c r="B263" s="229">
        <v>9781775438731</v>
      </c>
      <c r="C263" s="189">
        <v>16.989999999999998</v>
      </c>
      <c r="D263" s="183">
        <v>17.989999999999998</v>
      </c>
      <c r="E263" s="225">
        <v>46204</v>
      </c>
    </row>
    <row r="264" spans="1:5" x14ac:dyDescent="0.25">
      <c r="A264" s="224" t="s">
        <v>2049</v>
      </c>
      <c r="B264" s="229">
        <v>9781775437475</v>
      </c>
      <c r="C264" s="189">
        <v>16.989999999999998</v>
      </c>
      <c r="D264" s="183">
        <v>17.989999999999998</v>
      </c>
      <c r="E264" s="225">
        <v>46204</v>
      </c>
    </row>
    <row r="265" spans="1:5" x14ac:dyDescent="0.25">
      <c r="A265" s="224" t="s">
        <v>2050</v>
      </c>
      <c r="B265" s="229">
        <v>9781760665708</v>
      </c>
      <c r="C265" s="189">
        <v>16.989999999999998</v>
      </c>
      <c r="D265" s="183">
        <v>17.989999999999998</v>
      </c>
      <c r="E265" s="225">
        <v>46204</v>
      </c>
    </row>
    <row r="266" spans="1:5" x14ac:dyDescent="0.25">
      <c r="A266" s="224" t="s">
        <v>2051</v>
      </c>
      <c r="B266" s="229">
        <v>9781743811689</v>
      </c>
      <c r="C266" s="189">
        <v>15.99</v>
      </c>
      <c r="D266" s="183">
        <v>17.989999999999998</v>
      </c>
      <c r="E266" s="225">
        <v>46204</v>
      </c>
    </row>
    <row r="267" spans="1:5" x14ac:dyDescent="0.25">
      <c r="A267" s="224" t="s">
        <v>1644</v>
      </c>
      <c r="B267" s="229">
        <v>9781760274603</v>
      </c>
      <c r="C267" s="189">
        <v>16.989999999999998</v>
      </c>
      <c r="D267" s="183">
        <v>17.989999999999998</v>
      </c>
      <c r="E267" s="225">
        <v>46204</v>
      </c>
    </row>
    <row r="268" spans="1:5" x14ac:dyDescent="0.25">
      <c r="A268" s="224" t="s">
        <v>2052</v>
      </c>
      <c r="B268" s="229">
        <v>9781775438083</v>
      </c>
      <c r="C268" s="189">
        <v>16.989999999999998</v>
      </c>
      <c r="D268" s="183">
        <v>17.989999999999998</v>
      </c>
      <c r="E268" s="225">
        <v>46204</v>
      </c>
    </row>
    <row r="269" spans="1:5" x14ac:dyDescent="0.25">
      <c r="A269" s="224" t="s">
        <v>1742</v>
      </c>
      <c r="B269" s="229">
        <v>9781761528453</v>
      </c>
      <c r="C269" s="189">
        <v>16.989999999999998</v>
      </c>
      <c r="D269" s="183">
        <v>17.989999999999998</v>
      </c>
      <c r="E269" s="225">
        <v>46204</v>
      </c>
    </row>
    <row r="270" spans="1:5" x14ac:dyDescent="0.25">
      <c r="A270" s="224" t="s">
        <v>2053</v>
      </c>
      <c r="B270" s="229">
        <v>9781742991474</v>
      </c>
      <c r="C270" s="189">
        <v>16.989999999999998</v>
      </c>
      <c r="D270" s="183">
        <v>17.989999999999998</v>
      </c>
      <c r="E270" s="225">
        <v>46204</v>
      </c>
    </row>
    <row r="271" spans="1:5" x14ac:dyDescent="0.25">
      <c r="A271" s="224" t="s">
        <v>2054</v>
      </c>
      <c r="B271" s="229">
        <v>9781339012032</v>
      </c>
      <c r="C271" s="189">
        <v>16.989999999999998</v>
      </c>
      <c r="D271" s="183">
        <v>17.989999999999998</v>
      </c>
      <c r="E271" s="225">
        <v>46204</v>
      </c>
    </row>
    <row r="272" spans="1:5" x14ac:dyDescent="0.25">
      <c r="A272" s="224" t="s">
        <v>2055</v>
      </c>
      <c r="B272" s="229">
        <v>9781761641299</v>
      </c>
      <c r="C272" s="189">
        <v>16.989999999999998</v>
      </c>
      <c r="D272" s="183">
        <v>17.989999999999998</v>
      </c>
      <c r="E272" s="225">
        <v>46204</v>
      </c>
    </row>
    <row r="273" spans="1:5" x14ac:dyDescent="0.25">
      <c r="A273" s="224" t="s">
        <v>1503</v>
      </c>
      <c r="B273" s="229">
        <v>9780949130020</v>
      </c>
      <c r="C273" s="189">
        <v>16.989999999999998</v>
      </c>
      <c r="D273" s="183">
        <v>17.989999999999998</v>
      </c>
      <c r="E273" s="225">
        <v>46204</v>
      </c>
    </row>
    <row r="274" spans="1:5" x14ac:dyDescent="0.25">
      <c r="A274" s="224" t="s">
        <v>2056</v>
      </c>
      <c r="B274" s="229">
        <v>9781742763460</v>
      </c>
      <c r="C274" s="189">
        <v>16.989999999999998</v>
      </c>
      <c r="D274" s="183">
        <v>17.989999999999998</v>
      </c>
      <c r="E274" s="225">
        <v>46204</v>
      </c>
    </row>
    <row r="275" spans="1:5" x14ac:dyDescent="0.25">
      <c r="A275" s="224" t="s">
        <v>2057</v>
      </c>
      <c r="B275" s="229">
        <v>9781862915992</v>
      </c>
      <c r="C275" s="189">
        <v>16.989999999999998</v>
      </c>
      <c r="D275" s="183">
        <v>17.989999999999998</v>
      </c>
      <c r="E275" s="225">
        <v>46204</v>
      </c>
    </row>
    <row r="276" spans="1:5" x14ac:dyDescent="0.25">
      <c r="A276" s="224" t="s">
        <v>2058</v>
      </c>
      <c r="B276" s="229">
        <v>9781805447023</v>
      </c>
      <c r="C276" s="189">
        <v>15.99</v>
      </c>
      <c r="D276" s="183">
        <v>17.989999999999998</v>
      </c>
      <c r="E276" s="225">
        <v>46204</v>
      </c>
    </row>
    <row r="277" spans="1:5" x14ac:dyDescent="0.25">
      <c r="A277" s="224" t="s">
        <v>2059</v>
      </c>
      <c r="B277" s="229">
        <v>9781407192499</v>
      </c>
      <c r="C277" s="189">
        <v>16.989999999999998</v>
      </c>
      <c r="D277" s="183">
        <v>17.989999999999998</v>
      </c>
      <c r="E277" s="225">
        <v>46204</v>
      </c>
    </row>
    <row r="278" spans="1:5" x14ac:dyDescent="0.25">
      <c r="A278" s="224" t="s">
        <v>2060</v>
      </c>
      <c r="B278" s="229">
        <v>9780702310188</v>
      </c>
      <c r="C278" s="189">
        <v>16.989999999999998</v>
      </c>
      <c r="D278" s="183">
        <v>17.989999999999998</v>
      </c>
      <c r="E278" s="225">
        <v>46204</v>
      </c>
    </row>
    <row r="279" spans="1:5" x14ac:dyDescent="0.25">
      <c r="A279" s="224" t="s">
        <v>2061</v>
      </c>
      <c r="B279" s="229">
        <v>9781743812556</v>
      </c>
      <c r="C279" s="189">
        <v>15.99</v>
      </c>
      <c r="D279" s="183">
        <v>17.989999999999998</v>
      </c>
      <c r="E279" s="225">
        <v>46204</v>
      </c>
    </row>
    <row r="280" spans="1:5" x14ac:dyDescent="0.25">
      <c r="A280" s="224" t="s">
        <v>2062</v>
      </c>
      <c r="B280" s="229">
        <v>9781805446996</v>
      </c>
      <c r="C280" s="189">
        <v>15.99</v>
      </c>
      <c r="D280" s="183">
        <v>17.989999999999998</v>
      </c>
      <c r="E280" s="225">
        <v>46204</v>
      </c>
    </row>
    <row r="281" spans="1:5" x14ac:dyDescent="0.25">
      <c r="A281" s="224" t="s">
        <v>2063</v>
      </c>
      <c r="B281" s="229">
        <v>9781407187860</v>
      </c>
      <c r="C281" s="189">
        <v>16.989999999999998</v>
      </c>
      <c r="D281" s="183">
        <v>17.989999999999998</v>
      </c>
      <c r="E281" s="225">
        <v>46204</v>
      </c>
    </row>
    <row r="282" spans="1:5" x14ac:dyDescent="0.25">
      <c r="A282" s="224" t="s">
        <v>1582</v>
      </c>
      <c r="B282" s="229">
        <v>9781742996233</v>
      </c>
      <c r="C282" s="189">
        <v>16.989999999999998</v>
      </c>
      <c r="D282" s="183">
        <v>17.989999999999998</v>
      </c>
      <c r="E282" s="225">
        <v>46204</v>
      </c>
    </row>
    <row r="283" spans="1:5" x14ac:dyDescent="0.25">
      <c r="A283" s="224" t="s">
        <v>1787</v>
      </c>
      <c r="B283" s="229">
        <v>9781775437505</v>
      </c>
      <c r="C283" s="189">
        <v>16.989999999999998</v>
      </c>
      <c r="D283" s="183">
        <v>17.989999999999998</v>
      </c>
      <c r="E283" s="225">
        <v>46204</v>
      </c>
    </row>
    <row r="284" spans="1:5" x14ac:dyDescent="0.25">
      <c r="A284" s="224" t="s">
        <v>2064</v>
      </c>
      <c r="B284" s="229">
        <v>9781775436089</v>
      </c>
      <c r="C284" s="189">
        <v>15.99</v>
      </c>
      <c r="D284" s="183">
        <v>17.989999999999998</v>
      </c>
      <c r="E284" s="225">
        <v>46204</v>
      </c>
    </row>
    <row r="285" spans="1:5" x14ac:dyDescent="0.25">
      <c r="A285" s="224" t="s">
        <v>1610</v>
      </c>
      <c r="B285" s="229">
        <v>9781741698909</v>
      </c>
      <c r="C285" s="189">
        <v>16.989999999999998</v>
      </c>
      <c r="D285" s="183">
        <v>17.989999999999998</v>
      </c>
      <c r="E285" s="225">
        <v>46204</v>
      </c>
    </row>
    <row r="286" spans="1:5" x14ac:dyDescent="0.25">
      <c r="A286" s="224" t="s">
        <v>2065</v>
      </c>
      <c r="B286" s="229">
        <v>9781775438397</v>
      </c>
      <c r="C286" s="189">
        <v>16.989999999999998</v>
      </c>
      <c r="D286" s="183">
        <v>17.989999999999998</v>
      </c>
      <c r="E286" s="225">
        <v>46204</v>
      </c>
    </row>
    <row r="287" spans="1:5" x14ac:dyDescent="0.25">
      <c r="A287" s="224" t="s">
        <v>2066</v>
      </c>
      <c r="B287" s="229">
        <v>9781775439332</v>
      </c>
      <c r="C287" s="189">
        <v>16.989999999999998</v>
      </c>
      <c r="D287" s="183">
        <v>17.989999999999998</v>
      </c>
      <c r="E287" s="225">
        <v>46204</v>
      </c>
    </row>
    <row r="288" spans="1:5" x14ac:dyDescent="0.25">
      <c r="A288" s="224" t="s">
        <v>2067</v>
      </c>
      <c r="B288" s="229">
        <v>9781775438090</v>
      </c>
      <c r="C288" s="189">
        <v>16.989999999999998</v>
      </c>
      <c r="D288" s="183">
        <v>17.989999999999998</v>
      </c>
      <c r="E288" s="225">
        <v>46204</v>
      </c>
    </row>
    <row r="289" spans="1:5" x14ac:dyDescent="0.25">
      <c r="A289" s="224" t="s">
        <v>1772</v>
      </c>
      <c r="B289" s="229">
        <v>9781407191973</v>
      </c>
      <c r="C289" s="189">
        <v>16.989999999999998</v>
      </c>
      <c r="D289" s="183">
        <v>17.989999999999998</v>
      </c>
      <c r="E289" s="225">
        <v>46204</v>
      </c>
    </row>
    <row r="290" spans="1:5" x14ac:dyDescent="0.25">
      <c r="A290" s="224" t="s">
        <v>1449</v>
      </c>
      <c r="B290" s="229">
        <v>9780702319327</v>
      </c>
      <c r="C290" s="189">
        <v>16.989999999999998</v>
      </c>
      <c r="D290" s="183">
        <v>17.989999999999998</v>
      </c>
      <c r="E290" s="225">
        <v>46204</v>
      </c>
    </row>
    <row r="291" spans="1:5" x14ac:dyDescent="0.25">
      <c r="A291" s="224" t="s">
        <v>2068</v>
      </c>
      <c r="B291" s="229">
        <v>9781407170749</v>
      </c>
      <c r="C291" s="189">
        <v>15.99</v>
      </c>
      <c r="D291" s="183">
        <v>17.989999999999998</v>
      </c>
      <c r="E291" s="225">
        <v>46204</v>
      </c>
    </row>
    <row r="292" spans="1:5" x14ac:dyDescent="0.25">
      <c r="A292" s="224" t="s">
        <v>2069</v>
      </c>
      <c r="B292" s="229">
        <v>9781407199153</v>
      </c>
      <c r="C292" s="189">
        <v>16.989999999999998</v>
      </c>
      <c r="D292" s="183">
        <v>17.989999999999998</v>
      </c>
      <c r="E292" s="225">
        <v>46204</v>
      </c>
    </row>
    <row r="293" spans="1:5" x14ac:dyDescent="0.25">
      <c r="A293" s="224" t="s">
        <v>1558</v>
      </c>
      <c r="B293" s="229">
        <v>9781742991450</v>
      </c>
      <c r="C293" s="189">
        <v>16.989999999999998</v>
      </c>
      <c r="D293" s="183">
        <v>17.989999999999998</v>
      </c>
      <c r="E293" s="225">
        <v>46204</v>
      </c>
    </row>
    <row r="294" spans="1:5" x14ac:dyDescent="0.25">
      <c r="A294" s="224" t="s">
        <v>2070</v>
      </c>
      <c r="B294" s="229">
        <v>9781407188867</v>
      </c>
      <c r="C294" s="189">
        <v>16.989999999999998</v>
      </c>
      <c r="D294" s="183">
        <v>17.989999999999998</v>
      </c>
      <c r="E294" s="225">
        <v>46204</v>
      </c>
    </row>
    <row r="295" spans="1:5" x14ac:dyDescent="0.25">
      <c r="A295" s="224" t="s">
        <v>2071</v>
      </c>
      <c r="B295" s="229">
        <v>9781760665692</v>
      </c>
      <c r="C295" s="189">
        <v>16.989999999999998</v>
      </c>
      <c r="D295" s="183">
        <v>17.989999999999998</v>
      </c>
      <c r="E295" s="225">
        <v>46204</v>
      </c>
    </row>
    <row r="296" spans="1:5" x14ac:dyDescent="0.25">
      <c r="A296" s="224" t="s">
        <v>2072</v>
      </c>
      <c r="B296" s="229">
        <v>9781760154950</v>
      </c>
      <c r="C296" s="189">
        <v>16.989999999999998</v>
      </c>
      <c r="D296" s="183">
        <v>17.989999999999998</v>
      </c>
      <c r="E296" s="225">
        <v>46204</v>
      </c>
    </row>
    <row r="297" spans="1:5" x14ac:dyDescent="0.25">
      <c r="A297" s="224" t="s">
        <v>2073</v>
      </c>
      <c r="B297" s="229">
        <v>9781760151133</v>
      </c>
      <c r="C297" s="189">
        <v>16.989999999999998</v>
      </c>
      <c r="D297" s="183">
        <v>17.989999999999998</v>
      </c>
      <c r="E297" s="225">
        <v>46204</v>
      </c>
    </row>
    <row r="298" spans="1:5" x14ac:dyDescent="0.25">
      <c r="A298" s="224" t="s">
        <v>2074</v>
      </c>
      <c r="B298" s="229">
        <v>9781743834565</v>
      </c>
      <c r="C298" s="189">
        <v>16.989999999999998</v>
      </c>
      <c r="D298" s="183">
        <v>17.989999999999998</v>
      </c>
      <c r="E298" s="225">
        <v>46204</v>
      </c>
    </row>
    <row r="299" spans="1:5" x14ac:dyDescent="0.25">
      <c r="A299" s="224" t="s">
        <v>2075</v>
      </c>
      <c r="B299" s="229">
        <v>9780980626308</v>
      </c>
      <c r="C299" s="189">
        <v>16.989999999999998</v>
      </c>
      <c r="D299" s="183">
        <v>17.989999999999998</v>
      </c>
      <c r="E299" s="225">
        <v>46204</v>
      </c>
    </row>
    <row r="300" spans="1:5" x14ac:dyDescent="0.25">
      <c r="A300" s="224" t="s">
        <v>2076</v>
      </c>
      <c r="B300" s="229">
        <v>9781775438434</v>
      </c>
      <c r="C300" s="189">
        <v>16.989999999999998</v>
      </c>
      <c r="D300" s="183">
        <v>17.989999999999998</v>
      </c>
      <c r="E300" s="225">
        <v>46204</v>
      </c>
    </row>
    <row r="301" spans="1:5" x14ac:dyDescent="0.25">
      <c r="A301" s="224" t="s">
        <v>1470</v>
      </c>
      <c r="B301" s="229">
        <v>9780702322211</v>
      </c>
      <c r="C301" s="189">
        <v>16.989999999999998</v>
      </c>
      <c r="D301" s="183">
        <v>17.989999999999998</v>
      </c>
      <c r="E301" s="225">
        <v>46204</v>
      </c>
    </row>
    <row r="302" spans="1:5" x14ac:dyDescent="0.25">
      <c r="A302" s="224" t="s">
        <v>1424</v>
      </c>
      <c r="B302" s="229">
        <v>9781407196657</v>
      </c>
      <c r="C302" s="189">
        <v>16.989999999999998</v>
      </c>
      <c r="D302" s="183">
        <v>17.989999999999998</v>
      </c>
      <c r="E302" s="225">
        <v>46204</v>
      </c>
    </row>
    <row r="303" spans="1:5" x14ac:dyDescent="0.25">
      <c r="A303" s="224" t="s">
        <v>2077</v>
      </c>
      <c r="B303" s="229">
        <v>9781760159078</v>
      </c>
      <c r="C303" s="189">
        <v>16.989999999999998</v>
      </c>
      <c r="D303" s="183">
        <v>17.989999999999998</v>
      </c>
      <c r="E303" s="225">
        <v>46204</v>
      </c>
    </row>
    <row r="304" spans="1:5" x14ac:dyDescent="0.25">
      <c r="A304" s="224" t="s">
        <v>2078</v>
      </c>
      <c r="B304" s="229">
        <v>9780702333880</v>
      </c>
      <c r="C304" s="189">
        <v>16.989999999999998</v>
      </c>
      <c r="D304" s="183">
        <v>17.989999999999998</v>
      </c>
      <c r="E304" s="225">
        <v>46204</v>
      </c>
    </row>
    <row r="305" spans="1:5" x14ac:dyDescent="0.25">
      <c r="A305" s="224" t="s">
        <v>2079</v>
      </c>
      <c r="B305" s="229">
        <v>9781407171845</v>
      </c>
      <c r="C305" s="189">
        <v>15.99</v>
      </c>
      <c r="D305" s="183">
        <v>17.989999999999998</v>
      </c>
      <c r="E305" s="225">
        <v>46204</v>
      </c>
    </row>
    <row r="306" spans="1:5" x14ac:dyDescent="0.25">
      <c r="A306" s="224" t="s">
        <v>2080</v>
      </c>
      <c r="B306" s="229">
        <v>9781910200933</v>
      </c>
      <c r="C306" s="189">
        <v>16.989999999999998</v>
      </c>
      <c r="D306" s="183">
        <v>17.989999999999998</v>
      </c>
      <c r="E306" s="225">
        <v>46204</v>
      </c>
    </row>
    <row r="307" spans="1:5" x14ac:dyDescent="0.25">
      <c r="A307" s="224" t="s">
        <v>1749</v>
      </c>
      <c r="B307" s="229">
        <v>9780702308321</v>
      </c>
      <c r="C307" s="189">
        <v>16.989999999999998</v>
      </c>
      <c r="D307" s="183">
        <v>17.989999999999998</v>
      </c>
      <c r="E307" s="225">
        <v>46204</v>
      </c>
    </row>
    <row r="308" spans="1:5" x14ac:dyDescent="0.25">
      <c r="A308" s="224" t="s">
        <v>2081</v>
      </c>
      <c r="B308" s="229">
        <v>9781407195100</v>
      </c>
      <c r="C308" s="189">
        <v>15.99</v>
      </c>
      <c r="D308" s="183">
        <v>17.989999999999998</v>
      </c>
      <c r="E308" s="225">
        <v>46204</v>
      </c>
    </row>
    <row r="309" spans="1:5" x14ac:dyDescent="0.25">
      <c r="A309" s="224" t="s">
        <v>2082</v>
      </c>
      <c r="B309" s="229">
        <v>4061463758279</v>
      </c>
      <c r="C309" s="189">
        <v>16.989999999999998</v>
      </c>
      <c r="D309" s="183">
        <v>17.989999999999998</v>
      </c>
      <c r="E309" s="225">
        <v>46204</v>
      </c>
    </row>
    <row r="310" spans="1:5" x14ac:dyDescent="0.25">
      <c r="A310" s="224" t="s">
        <v>2083</v>
      </c>
      <c r="B310" s="229">
        <v>9781761522598</v>
      </c>
      <c r="C310" s="189">
        <v>15.99</v>
      </c>
      <c r="D310" s="183">
        <v>17.989999999999998</v>
      </c>
      <c r="E310" s="225">
        <v>46204</v>
      </c>
    </row>
    <row r="311" spans="1:5" x14ac:dyDescent="0.25">
      <c r="A311" s="224" t="s">
        <v>2084</v>
      </c>
      <c r="B311" s="229">
        <v>9781775438137</v>
      </c>
      <c r="C311" s="189">
        <v>16.989999999999998</v>
      </c>
      <c r="D311" s="183">
        <v>17.989999999999998</v>
      </c>
      <c r="E311" s="225">
        <v>46204</v>
      </c>
    </row>
    <row r="312" spans="1:5" x14ac:dyDescent="0.25">
      <c r="A312" s="224" t="s">
        <v>2085</v>
      </c>
      <c r="B312" s="229">
        <v>9781407172934</v>
      </c>
      <c r="C312" s="189">
        <v>15.99</v>
      </c>
      <c r="D312" s="183">
        <v>17.989999999999998</v>
      </c>
      <c r="E312" s="225">
        <v>46204</v>
      </c>
    </row>
    <row r="313" spans="1:5" x14ac:dyDescent="0.25">
      <c r="A313" s="224" t="s">
        <v>2086</v>
      </c>
      <c r="B313" s="229">
        <v>9781775433538</v>
      </c>
      <c r="C313" s="189">
        <v>16.989999999999998</v>
      </c>
      <c r="D313" s="183">
        <v>17.989999999999998</v>
      </c>
      <c r="E313" s="225">
        <v>46204</v>
      </c>
    </row>
    <row r="314" spans="1:5" x14ac:dyDescent="0.25">
      <c r="A314" s="224" t="s">
        <v>2087</v>
      </c>
      <c r="B314" s="229">
        <v>9781775437123</v>
      </c>
      <c r="C314" s="189">
        <v>16.989999999999998</v>
      </c>
      <c r="D314" s="183">
        <v>17.989999999999998</v>
      </c>
      <c r="E314" s="225">
        <v>46204</v>
      </c>
    </row>
    <row r="315" spans="1:5" x14ac:dyDescent="0.25">
      <c r="A315" s="224" t="s">
        <v>1445</v>
      </c>
      <c r="B315" s="229">
        <v>9780702319273</v>
      </c>
      <c r="C315" s="189">
        <v>16.989999999999998</v>
      </c>
      <c r="D315" s="183">
        <v>17.989999999999998</v>
      </c>
      <c r="E315" s="225">
        <v>46204</v>
      </c>
    </row>
    <row r="316" spans="1:5" x14ac:dyDescent="0.25">
      <c r="A316" s="224" t="s">
        <v>2088</v>
      </c>
      <c r="B316" s="229">
        <v>9781407174556</v>
      </c>
      <c r="C316" s="189">
        <v>15.99</v>
      </c>
      <c r="D316" s="183">
        <v>17.989999999999998</v>
      </c>
      <c r="E316" s="225">
        <v>46204</v>
      </c>
    </row>
    <row r="317" spans="1:5" x14ac:dyDescent="0.25">
      <c r="A317" s="224" t="s">
        <v>2089</v>
      </c>
      <c r="B317" s="229">
        <v>9781407170718</v>
      </c>
      <c r="C317" s="189">
        <v>16.989999999999998</v>
      </c>
      <c r="D317" s="183">
        <v>17.989999999999998</v>
      </c>
      <c r="E317" s="225">
        <v>46204</v>
      </c>
    </row>
    <row r="318" spans="1:5" x14ac:dyDescent="0.25">
      <c r="A318" s="224" t="s">
        <v>2090</v>
      </c>
      <c r="B318" s="229">
        <v>9781742767598</v>
      </c>
      <c r="C318" s="189">
        <v>16.989999999999998</v>
      </c>
      <c r="D318" s="183">
        <v>17.989999999999998</v>
      </c>
      <c r="E318" s="225">
        <v>46204</v>
      </c>
    </row>
    <row r="319" spans="1:5" x14ac:dyDescent="0.25">
      <c r="A319" s="224" t="s">
        <v>2091</v>
      </c>
      <c r="B319" s="229">
        <v>9781743810194</v>
      </c>
      <c r="C319" s="189">
        <v>16.989999999999998</v>
      </c>
      <c r="D319" s="183">
        <v>17.989999999999998</v>
      </c>
      <c r="E319" s="225">
        <v>46204</v>
      </c>
    </row>
    <row r="320" spans="1:5" x14ac:dyDescent="0.25">
      <c r="A320" s="224" t="s">
        <v>2092</v>
      </c>
      <c r="B320" s="229">
        <v>9781775437765</v>
      </c>
      <c r="C320" s="189">
        <v>16.989999999999998</v>
      </c>
      <c r="D320" s="183">
        <v>17.989999999999998</v>
      </c>
      <c r="E320" s="225">
        <v>46204</v>
      </c>
    </row>
    <row r="321" spans="1:5" x14ac:dyDescent="0.25">
      <c r="A321" s="224" t="s">
        <v>1679</v>
      </c>
      <c r="B321" s="229">
        <v>9780702341267</v>
      </c>
      <c r="C321" s="189">
        <v>16.989999999999998</v>
      </c>
      <c r="D321" s="183">
        <v>17.989999999999998</v>
      </c>
      <c r="E321" s="225">
        <v>46204</v>
      </c>
    </row>
    <row r="322" spans="1:5" x14ac:dyDescent="0.25">
      <c r="A322" s="224" t="s">
        <v>2093</v>
      </c>
      <c r="B322" s="229">
        <v>9781407172828</v>
      </c>
      <c r="C322" s="189">
        <v>15.99</v>
      </c>
      <c r="D322" s="183">
        <v>17.989999999999998</v>
      </c>
      <c r="E322" s="225">
        <v>46204</v>
      </c>
    </row>
    <row r="323" spans="1:5" x14ac:dyDescent="0.25">
      <c r="A323" s="224" t="s">
        <v>2094</v>
      </c>
      <c r="B323" s="229">
        <v>9781805448273</v>
      </c>
      <c r="C323" s="189">
        <v>16.989999999999998</v>
      </c>
      <c r="D323" s="183">
        <v>17.989999999999998</v>
      </c>
      <c r="E323" s="225">
        <v>46204</v>
      </c>
    </row>
    <row r="324" spans="1:5" x14ac:dyDescent="0.25">
      <c r="A324" s="224" t="s">
        <v>2095</v>
      </c>
      <c r="B324" s="229">
        <v>9781407166902</v>
      </c>
      <c r="C324" s="189">
        <v>15.99</v>
      </c>
      <c r="D324" s="183">
        <v>17.989999999999998</v>
      </c>
      <c r="E324" s="225">
        <v>46204</v>
      </c>
    </row>
    <row r="325" spans="1:5" x14ac:dyDescent="0.25">
      <c r="A325" s="224" t="s">
        <v>2096</v>
      </c>
      <c r="B325" s="229">
        <v>9781407170725</v>
      </c>
      <c r="C325" s="189">
        <v>15.99</v>
      </c>
      <c r="D325" s="183">
        <v>17.989999999999998</v>
      </c>
      <c r="E325" s="225">
        <v>46204</v>
      </c>
    </row>
    <row r="326" spans="1:5" x14ac:dyDescent="0.25">
      <c r="A326" s="224" t="s">
        <v>2097</v>
      </c>
      <c r="B326" s="229">
        <v>9781338328332</v>
      </c>
      <c r="C326" s="189">
        <v>16.989999999999998</v>
      </c>
      <c r="D326" s="183">
        <v>17.989999999999998</v>
      </c>
      <c r="E326" s="225">
        <v>46204</v>
      </c>
    </row>
    <row r="327" spans="1:5" x14ac:dyDescent="0.25">
      <c r="A327" s="224" t="s">
        <v>2098</v>
      </c>
      <c r="B327" s="229">
        <v>9781407164700</v>
      </c>
      <c r="C327" s="189">
        <v>15.99</v>
      </c>
      <c r="D327" s="183">
        <v>17.989999999999998</v>
      </c>
      <c r="E327" s="225">
        <v>46204</v>
      </c>
    </row>
    <row r="328" spans="1:5" x14ac:dyDescent="0.25">
      <c r="A328" s="224" t="s">
        <v>2099</v>
      </c>
      <c r="B328" s="229">
        <v>9780702330261</v>
      </c>
      <c r="C328" s="189">
        <v>16.989999999999998</v>
      </c>
      <c r="D328" s="183">
        <v>17.989999999999998</v>
      </c>
      <c r="E328" s="225">
        <v>46204</v>
      </c>
    </row>
    <row r="329" spans="1:5" x14ac:dyDescent="0.25">
      <c r="A329" s="224" t="s">
        <v>2100</v>
      </c>
      <c r="B329" s="229">
        <v>9780702325632</v>
      </c>
      <c r="C329" s="189">
        <v>16.989999999999998</v>
      </c>
      <c r="D329" s="183">
        <v>17.989999999999998</v>
      </c>
      <c r="E329" s="225">
        <v>46204</v>
      </c>
    </row>
    <row r="330" spans="1:5" x14ac:dyDescent="0.25">
      <c r="A330" s="224" t="s">
        <v>2101</v>
      </c>
      <c r="B330" s="229">
        <v>9781407186894</v>
      </c>
      <c r="C330" s="189">
        <v>15.99</v>
      </c>
      <c r="D330" s="183">
        <v>17.989999999999998</v>
      </c>
      <c r="E330" s="225">
        <v>46204</v>
      </c>
    </row>
    <row r="331" spans="1:5" x14ac:dyDescent="0.25">
      <c r="A331" s="224" t="s">
        <v>1707</v>
      </c>
      <c r="B331" s="229">
        <v>9781407170701</v>
      </c>
      <c r="C331" s="189">
        <v>16.989999999999998</v>
      </c>
      <c r="D331" s="183">
        <v>17.989999999999998</v>
      </c>
      <c r="E331" s="225">
        <v>46204</v>
      </c>
    </row>
    <row r="332" spans="1:5" x14ac:dyDescent="0.25">
      <c r="A332" s="224" t="s">
        <v>2102</v>
      </c>
      <c r="B332" s="229">
        <v>9781775437109</v>
      </c>
      <c r="C332" s="189">
        <v>16.989999999999998</v>
      </c>
      <c r="D332" s="183">
        <v>17.989999999999998</v>
      </c>
      <c r="E332" s="225">
        <v>46204</v>
      </c>
    </row>
    <row r="333" spans="1:5" x14ac:dyDescent="0.25">
      <c r="A333" s="224" t="s">
        <v>2103</v>
      </c>
      <c r="B333" s="229">
        <v>9781775437932</v>
      </c>
      <c r="C333" s="189">
        <v>16.989999999999998</v>
      </c>
      <c r="D333" s="183">
        <v>17.989999999999998</v>
      </c>
      <c r="E333" s="225">
        <v>46204</v>
      </c>
    </row>
    <row r="334" spans="1:5" x14ac:dyDescent="0.25">
      <c r="A334" s="224" t="s">
        <v>2104</v>
      </c>
      <c r="B334" s="229">
        <v>9781788433440</v>
      </c>
      <c r="C334" s="189">
        <v>16.989999999999998</v>
      </c>
      <c r="D334" s="183">
        <v>17.989999999999998</v>
      </c>
      <c r="E334" s="225">
        <v>46204</v>
      </c>
    </row>
    <row r="335" spans="1:5" x14ac:dyDescent="0.25">
      <c r="A335" s="224" t="s">
        <v>2105</v>
      </c>
      <c r="B335" s="229">
        <v>9781743623855</v>
      </c>
      <c r="C335" s="189">
        <v>16.989999999999998</v>
      </c>
      <c r="D335" s="183">
        <v>17.989999999999998</v>
      </c>
      <c r="E335" s="225">
        <v>46204</v>
      </c>
    </row>
    <row r="336" spans="1:5" x14ac:dyDescent="0.25">
      <c r="A336" s="224" t="s">
        <v>1750</v>
      </c>
      <c r="B336" s="229">
        <v>9781788433068</v>
      </c>
      <c r="C336" s="189">
        <v>15.99</v>
      </c>
      <c r="D336" s="183">
        <v>17.989999999999998</v>
      </c>
      <c r="E336" s="225">
        <v>46204</v>
      </c>
    </row>
    <row r="337" spans="1:5" x14ac:dyDescent="0.25">
      <c r="A337" s="224" t="s">
        <v>2106</v>
      </c>
      <c r="B337" s="229">
        <v>9781775437406</v>
      </c>
      <c r="C337" s="189">
        <v>16.989999999999998</v>
      </c>
      <c r="D337" s="183">
        <v>17.989999999999998</v>
      </c>
      <c r="E337" s="225">
        <v>46204</v>
      </c>
    </row>
    <row r="338" spans="1:5" x14ac:dyDescent="0.25">
      <c r="A338" s="224" t="s">
        <v>2107</v>
      </c>
      <c r="B338" s="229">
        <v>9781775438656</v>
      </c>
      <c r="C338" s="189">
        <v>16.989999999999998</v>
      </c>
      <c r="D338" s="183">
        <v>17.989999999999998</v>
      </c>
      <c r="E338" s="225">
        <v>46204</v>
      </c>
    </row>
    <row r="339" spans="1:5" x14ac:dyDescent="0.25">
      <c r="A339" s="224" t="s">
        <v>1673</v>
      </c>
      <c r="B339" s="229">
        <v>9781761725012</v>
      </c>
      <c r="C339" s="189">
        <v>16.989999999999998</v>
      </c>
      <c r="D339" s="183">
        <v>17.989999999999998</v>
      </c>
      <c r="E339" s="225">
        <v>46204</v>
      </c>
    </row>
    <row r="340" spans="1:5" x14ac:dyDescent="0.25">
      <c r="A340" s="224" t="s">
        <v>2108</v>
      </c>
      <c r="B340" s="229">
        <v>9781805442431</v>
      </c>
      <c r="C340" s="189">
        <v>15.99</v>
      </c>
      <c r="D340" s="183">
        <v>17.989999999999998</v>
      </c>
      <c r="E340" s="225">
        <v>46204</v>
      </c>
    </row>
    <row r="341" spans="1:5" x14ac:dyDescent="0.25">
      <c r="A341" s="224" t="s">
        <v>2109</v>
      </c>
      <c r="B341" s="229">
        <v>9781803374512</v>
      </c>
      <c r="C341" s="189">
        <v>15.99</v>
      </c>
      <c r="D341" s="183">
        <v>17.989999999999998</v>
      </c>
      <c r="E341" s="225">
        <v>46204</v>
      </c>
    </row>
    <row r="342" spans="1:5" x14ac:dyDescent="0.25">
      <c r="A342" s="224" t="s">
        <v>2110</v>
      </c>
      <c r="B342" s="229">
        <v>9781743812457</v>
      </c>
      <c r="C342" s="189">
        <v>16.989999999999998</v>
      </c>
      <c r="D342" s="183">
        <v>17.989999999999998</v>
      </c>
      <c r="E342" s="225">
        <v>46204</v>
      </c>
    </row>
    <row r="343" spans="1:5" x14ac:dyDescent="0.25">
      <c r="A343" s="224" t="s">
        <v>2111</v>
      </c>
      <c r="B343" s="229">
        <v>9781869435899</v>
      </c>
      <c r="C343" s="189">
        <v>16.989999999999998</v>
      </c>
      <c r="D343" s="183">
        <v>17.989999999999998</v>
      </c>
      <c r="E343" s="225">
        <v>46204</v>
      </c>
    </row>
    <row r="344" spans="1:5" x14ac:dyDescent="0.25">
      <c r="A344" s="224" t="s">
        <v>2112</v>
      </c>
      <c r="B344" s="229">
        <v>9781775439790</v>
      </c>
      <c r="C344" s="189">
        <v>16.989999999999998</v>
      </c>
      <c r="D344" s="183">
        <v>17.989999999999998</v>
      </c>
      <c r="E344" s="225">
        <v>46204</v>
      </c>
    </row>
    <row r="345" spans="1:5" x14ac:dyDescent="0.25">
      <c r="A345" s="224" t="s">
        <v>2113</v>
      </c>
      <c r="B345" s="229">
        <v>9781865046228</v>
      </c>
      <c r="C345" s="189">
        <v>16.989999999999998</v>
      </c>
      <c r="D345" s="183">
        <v>17.989999999999998</v>
      </c>
      <c r="E345" s="225">
        <v>46204</v>
      </c>
    </row>
    <row r="346" spans="1:5" x14ac:dyDescent="0.25">
      <c r="A346" s="224" t="s">
        <v>2114</v>
      </c>
      <c r="B346" s="229">
        <v>9781775436546</v>
      </c>
      <c r="C346" s="189">
        <v>16.989999999999998</v>
      </c>
      <c r="D346" s="183">
        <v>17.989999999999998</v>
      </c>
      <c r="E346" s="225">
        <v>46204</v>
      </c>
    </row>
    <row r="347" spans="1:5" x14ac:dyDescent="0.25">
      <c r="A347" s="224" t="s">
        <v>2115</v>
      </c>
      <c r="B347" s="229">
        <v>9781760275235</v>
      </c>
      <c r="C347" s="189">
        <v>16.989999999999998</v>
      </c>
      <c r="D347" s="183">
        <v>17.989999999999998</v>
      </c>
      <c r="E347" s="225">
        <v>46204</v>
      </c>
    </row>
    <row r="348" spans="1:5" x14ac:dyDescent="0.25">
      <c r="A348" s="224" t="s">
        <v>2116</v>
      </c>
      <c r="B348" s="229">
        <v>9781865046297</v>
      </c>
      <c r="C348" s="189">
        <v>16.989999999999998</v>
      </c>
      <c r="D348" s="183">
        <v>17.989999999999998</v>
      </c>
      <c r="E348" s="225">
        <v>46204</v>
      </c>
    </row>
    <row r="349" spans="1:5" x14ac:dyDescent="0.25">
      <c r="A349" s="224" t="s">
        <v>2117</v>
      </c>
      <c r="B349" s="229">
        <v>9781761522642</v>
      </c>
      <c r="C349" s="189">
        <v>15.99</v>
      </c>
      <c r="D349" s="183">
        <v>17.989999999999998</v>
      </c>
      <c r="E349" s="225">
        <v>46204</v>
      </c>
    </row>
    <row r="350" spans="1:5" x14ac:dyDescent="0.25">
      <c r="A350" s="224" t="s">
        <v>2118</v>
      </c>
      <c r="B350" s="229">
        <v>9781775435754</v>
      </c>
      <c r="C350" s="189">
        <v>16.989999999999998</v>
      </c>
      <c r="D350" s="183">
        <v>17.989999999999998</v>
      </c>
      <c r="E350" s="225">
        <v>46204</v>
      </c>
    </row>
    <row r="351" spans="1:5" x14ac:dyDescent="0.25">
      <c r="A351" s="224" t="s">
        <v>2119</v>
      </c>
      <c r="B351" s="229">
        <v>9780702330063</v>
      </c>
      <c r="C351" s="189">
        <v>16.989999999999998</v>
      </c>
      <c r="D351" s="183">
        <v>17.989999999999998</v>
      </c>
      <c r="E351" s="225">
        <v>46204</v>
      </c>
    </row>
    <row r="352" spans="1:5" x14ac:dyDescent="0.25">
      <c r="A352" s="224" t="s">
        <v>2120</v>
      </c>
      <c r="B352" s="229">
        <v>9781775437413</v>
      </c>
      <c r="C352" s="189">
        <v>16.989999999999998</v>
      </c>
      <c r="D352" s="183">
        <v>17.989999999999998</v>
      </c>
      <c r="E352" s="225">
        <v>46204</v>
      </c>
    </row>
    <row r="353" spans="1:5" x14ac:dyDescent="0.25">
      <c r="A353" s="224" t="s">
        <v>1604</v>
      </c>
      <c r="B353" s="229">
        <v>9781775438816</v>
      </c>
      <c r="C353" s="189">
        <v>16.989999999999998</v>
      </c>
      <c r="D353" s="183">
        <v>17.989999999999998</v>
      </c>
      <c r="E353" s="225">
        <v>46204</v>
      </c>
    </row>
    <row r="354" spans="1:5" x14ac:dyDescent="0.25">
      <c r="A354" s="224" t="s">
        <v>1677</v>
      </c>
      <c r="B354" s="229">
        <v>9781775437321</v>
      </c>
      <c r="C354" s="189">
        <v>16.989999999999998</v>
      </c>
      <c r="D354" s="183">
        <v>17.989999999999998</v>
      </c>
      <c r="E354" s="225">
        <v>46204</v>
      </c>
    </row>
    <row r="355" spans="1:5" x14ac:dyDescent="0.25">
      <c r="A355" s="224" t="s">
        <v>2121</v>
      </c>
      <c r="B355" s="229">
        <v>9781775436232</v>
      </c>
      <c r="C355" s="189">
        <v>16.989999999999998</v>
      </c>
      <c r="D355" s="183">
        <v>17.989999999999998</v>
      </c>
      <c r="E355" s="225">
        <v>46204</v>
      </c>
    </row>
    <row r="356" spans="1:5" x14ac:dyDescent="0.25">
      <c r="A356" s="224" t="s">
        <v>2122</v>
      </c>
      <c r="B356" s="229">
        <v>9781761641206</v>
      </c>
      <c r="C356" s="189">
        <v>16.989999999999998</v>
      </c>
      <c r="D356" s="183">
        <v>17.989999999999998</v>
      </c>
      <c r="E356" s="225">
        <v>46204</v>
      </c>
    </row>
    <row r="357" spans="1:5" x14ac:dyDescent="0.25">
      <c r="A357" s="224" t="s">
        <v>2123</v>
      </c>
      <c r="B357" s="229">
        <v>4061462929427</v>
      </c>
      <c r="C357" s="189">
        <v>16.989999999999998</v>
      </c>
      <c r="D357" s="183">
        <v>17.989999999999998</v>
      </c>
      <c r="E357" s="225">
        <v>46204</v>
      </c>
    </row>
    <row r="358" spans="1:5" x14ac:dyDescent="0.25">
      <c r="A358" s="224" t="s">
        <v>2124</v>
      </c>
      <c r="B358" s="229">
        <v>4061463758101</v>
      </c>
      <c r="C358" s="189">
        <v>15.99</v>
      </c>
      <c r="D358" s="183">
        <v>17.989999999999998</v>
      </c>
      <c r="E358" s="225">
        <v>46204</v>
      </c>
    </row>
    <row r="359" spans="1:5" x14ac:dyDescent="0.25">
      <c r="A359" s="224" t="s">
        <v>2125</v>
      </c>
      <c r="B359" s="229">
        <v>9781789470550</v>
      </c>
      <c r="C359" s="189">
        <v>16.989999999999998</v>
      </c>
      <c r="D359" s="183">
        <v>17.989999999999998</v>
      </c>
      <c r="E359" s="225">
        <v>46204</v>
      </c>
    </row>
    <row r="360" spans="1:5" x14ac:dyDescent="0.25">
      <c r="A360" s="224" t="s">
        <v>2126</v>
      </c>
      <c r="B360" s="229">
        <v>9781805442417</v>
      </c>
      <c r="C360" s="189">
        <v>15.99</v>
      </c>
      <c r="D360" s="183">
        <v>17.989999999999998</v>
      </c>
      <c r="E360" s="225">
        <v>46204</v>
      </c>
    </row>
    <row r="361" spans="1:5" x14ac:dyDescent="0.25">
      <c r="A361" s="224" t="s">
        <v>2127</v>
      </c>
      <c r="B361" s="229">
        <v>9781761640223</v>
      </c>
      <c r="C361" s="189">
        <v>16.989999999999998</v>
      </c>
      <c r="D361" s="183">
        <v>17.989999999999998</v>
      </c>
      <c r="E361" s="225">
        <v>46204</v>
      </c>
    </row>
    <row r="362" spans="1:5" x14ac:dyDescent="0.25">
      <c r="A362" s="224" t="s">
        <v>2128</v>
      </c>
      <c r="B362" s="229">
        <v>9781775438588</v>
      </c>
      <c r="C362" s="189">
        <v>16.989999999999998</v>
      </c>
      <c r="D362" s="183">
        <v>17.989999999999998</v>
      </c>
      <c r="E362" s="225">
        <v>46204</v>
      </c>
    </row>
    <row r="363" spans="1:5" x14ac:dyDescent="0.25">
      <c r="A363" s="224" t="s">
        <v>2129</v>
      </c>
      <c r="B363" s="229">
        <v>9781862919624</v>
      </c>
      <c r="C363" s="189">
        <v>16.989999999999998</v>
      </c>
      <c r="D363" s="183">
        <v>17.989999999999998</v>
      </c>
      <c r="E363" s="225">
        <v>46204</v>
      </c>
    </row>
    <row r="364" spans="1:5" x14ac:dyDescent="0.25">
      <c r="A364" s="224" t="s">
        <v>2130</v>
      </c>
      <c r="B364" s="229">
        <v>9781760279325</v>
      </c>
      <c r="C364" s="189">
        <v>15.99</v>
      </c>
      <c r="D364" s="183">
        <v>17.989999999999998</v>
      </c>
      <c r="E364" s="225">
        <v>46204</v>
      </c>
    </row>
    <row r="365" spans="1:5" x14ac:dyDescent="0.25">
      <c r="A365" s="224" t="s">
        <v>2131</v>
      </c>
      <c r="B365" s="229">
        <v>9781775435655</v>
      </c>
      <c r="C365" s="189">
        <v>16.989999999999998</v>
      </c>
      <c r="D365" s="183">
        <v>17.989999999999998</v>
      </c>
      <c r="E365" s="225">
        <v>46204</v>
      </c>
    </row>
    <row r="366" spans="1:5" x14ac:dyDescent="0.25">
      <c r="A366" s="224" t="s">
        <v>2132</v>
      </c>
      <c r="B366" s="229">
        <v>9781775435709</v>
      </c>
      <c r="C366" s="189">
        <v>16.989999999999998</v>
      </c>
      <c r="D366" s="183">
        <v>17.989999999999998</v>
      </c>
      <c r="E366" s="225">
        <v>46204</v>
      </c>
    </row>
    <row r="367" spans="1:5" x14ac:dyDescent="0.25">
      <c r="A367" s="224" t="s">
        <v>2133</v>
      </c>
      <c r="B367" s="229">
        <v>9781407199733</v>
      </c>
      <c r="C367" s="189">
        <v>16.989999999999998</v>
      </c>
      <c r="D367" s="183">
        <v>17.989999999999998</v>
      </c>
      <c r="E367" s="225">
        <v>46204</v>
      </c>
    </row>
    <row r="368" spans="1:5" x14ac:dyDescent="0.25">
      <c r="A368" s="224" t="s">
        <v>2134</v>
      </c>
      <c r="B368" s="229">
        <v>9781760974770</v>
      </c>
      <c r="C368" s="189">
        <v>16.989999999999998</v>
      </c>
      <c r="D368" s="183">
        <v>17.989999999999998</v>
      </c>
      <c r="E368" s="225">
        <v>46204</v>
      </c>
    </row>
    <row r="369" spans="1:5" x14ac:dyDescent="0.25">
      <c r="A369" s="224" t="s">
        <v>2135</v>
      </c>
      <c r="B369" s="229">
        <v>9781788450645</v>
      </c>
      <c r="C369" s="189">
        <v>16.989999999999998</v>
      </c>
      <c r="D369" s="183">
        <v>17.989999999999998</v>
      </c>
      <c r="E369" s="225">
        <v>46204</v>
      </c>
    </row>
    <row r="370" spans="1:5" x14ac:dyDescent="0.25">
      <c r="A370" s="224" t="s">
        <v>2136</v>
      </c>
      <c r="B370" s="229">
        <v>9781775435853</v>
      </c>
      <c r="C370" s="189">
        <v>16.989999999999998</v>
      </c>
      <c r="D370" s="183">
        <v>17.989999999999998</v>
      </c>
      <c r="E370" s="225">
        <v>46204</v>
      </c>
    </row>
    <row r="371" spans="1:5" x14ac:dyDescent="0.25">
      <c r="A371" s="224" t="s">
        <v>2137</v>
      </c>
      <c r="B371" s="229">
        <v>9781742769103</v>
      </c>
      <c r="C371" s="189">
        <v>15.99</v>
      </c>
      <c r="D371" s="183">
        <v>17.989999999999998</v>
      </c>
      <c r="E371" s="225">
        <v>46204</v>
      </c>
    </row>
    <row r="372" spans="1:5" x14ac:dyDescent="0.25">
      <c r="A372" s="224" t="s">
        <v>2138</v>
      </c>
      <c r="B372" s="229">
        <v>9781743819722</v>
      </c>
      <c r="C372" s="189">
        <v>15.99</v>
      </c>
      <c r="D372" s="183">
        <v>17.989999999999998</v>
      </c>
      <c r="E372" s="225">
        <v>46204</v>
      </c>
    </row>
    <row r="373" spans="1:5" x14ac:dyDescent="0.25">
      <c r="A373" s="224" t="s">
        <v>2139</v>
      </c>
      <c r="B373" s="229">
        <v>9781407174532</v>
      </c>
      <c r="C373" s="189">
        <v>15.99</v>
      </c>
      <c r="D373" s="183">
        <v>17.989999999999998</v>
      </c>
      <c r="E373" s="225">
        <v>46204</v>
      </c>
    </row>
    <row r="374" spans="1:5" x14ac:dyDescent="0.25">
      <c r="A374" s="224" t="s">
        <v>1574</v>
      </c>
      <c r="B374" s="229">
        <v>9781407170756</v>
      </c>
      <c r="C374" s="189">
        <v>15.99</v>
      </c>
      <c r="D374" s="183">
        <v>17.989999999999998</v>
      </c>
      <c r="E374" s="225">
        <v>46204</v>
      </c>
    </row>
    <row r="375" spans="1:5" x14ac:dyDescent="0.25">
      <c r="A375" s="224" t="s">
        <v>2140</v>
      </c>
      <c r="B375" s="229">
        <v>9781803379418</v>
      </c>
      <c r="C375" s="189">
        <v>15.99</v>
      </c>
      <c r="D375" s="183">
        <v>17.989999999999998</v>
      </c>
      <c r="E375" s="225">
        <v>46204</v>
      </c>
    </row>
    <row r="376" spans="1:5" x14ac:dyDescent="0.25">
      <c r="A376" s="224" t="s">
        <v>2141</v>
      </c>
      <c r="B376" s="229">
        <v>9781910989715</v>
      </c>
      <c r="C376" s="189">
        <v>16.989999999999998</v>
      </c>
      <c r="D376" s="183">
        <v>17.989999999999998</v>
      </c>
      <c r="E376" s="225">
        <v>46204</v>
      </c>
    </row>
    <row r="377" spans="1:5" x14ac:dyDescent="0.25">
      <c r="A377" s="224" t="s">
        <v>2142</v>
      </c>
      <c r="B377" s="229">
        <v>9781407177397</v>
      </c>
      <c r="C377" s="189">
        <v>15.99</v>
      </c>
      <c r="D377" s="183">
        <v>17.989999999999998</v>
      </c>
      <c r="E377" s="225">
        <v>46204</v>
      </c>
    </row>
    <row r="378" spans="1:5" x14ac:dyDescent="0.25">
      <c r="A378" s="224" t="s">
        <v>1759</v>
      </c>
      <c r="B378" s="229">
        <v>9781775438304</v>
      </c>
      <c r="C378" s="189">
        <v>16.989999999999998</v>
      </c>
      <c r="D378" s="183">
        <v>17.989999999999998</v>
      </c>
      <c r="E378" s="225">
        <v>46204</v>
      </c>
    </row>
    <row r="379" spans="1:5" x14ac:dyDescent="0.25">
      <c r="A379" s="224" t="s">
        <v>1578</v>
      </c>
      <c r="B379" s="229">
        <v>9780864616678</v>
      </c>
      <c r="C379" s="189">
        <v>16.989999999999998</v>
      </c>
      <c r="D379" s="183">
        <v>17.989999999999998</v>
      </c>
      <c r="E379" s="225">
        <v>46204</v>
      </c>
    </row>
    <row r="380" spans="1:5" x14ac:dyDescent="0.25">
      <c r="A380" s="224" t="s">
        <v>1618</v>
      </c>
      <c r="B380" s="229">
        <v>9781775439066</v>
      </c>
      <c r="C380" s="189">
        <v>16.989999999999998</v>
      </c>
      <c r="D380" s="183">
        <v>17.989999999999998</v>
      </c>
      <c r="E380" s="225">
        <v>46204</v>
      </c>
    </row>
    <row r="381" spans="1:5" x14ac:dyDescent="0.25">
      <c r="A381" s="224" t="s">
        <v>2143</v>
      </c>
      <c r="B381" s="229">
        <v>9781803377599</v>
      </c>
      <c r="C381" s="189">
        <v>15.99</v>
      </c>
      <c r="D381" s="183">
        <v>17.989999999999998</v>
      </c>
      <c r="E381" s="225">
        <v>46204</v>
      </c>
    </row>
    <row r="382" spans="1:5" x14ac:dyDescent="0.25">
      <c r="A382" s="224" t="s">
        <v>2144</v>
      </c>
      <c r="B382" s="229">
        <v>9781760666613</v>
      </c>
      <c r="C382" s="189">
        <v>16.989999999999998</v>
      </c>
      <c r="D382" s="183">
        <v>17.989999999999998</v>
      </c>
      <c r="E382" s="225">
        <v>46204</v>
      </c>
    </row>
    <row r="383" spans="1:5" x14ac:dyDescent="0.25">
      <c r="A383" s="224" t="s">
        <v>2145</v>
      </c>
      <c r="B383" s="229">
        <v>9781775438076</v>
      </c>
      <c r="C383" s="189">
        <v>16.989999999999998</v>
      </c>
      <c r="D383" s="183">
        <v>17.989999999999998</v>
      </c>
      <c r="E383" s="225">
        <v>46204</v>
      </c>
    </row>
    <row r="384" spans="1:5" x14ac:dyDescent="0.25">
      <c r="A384" s="224" t="s">
        <v>2146</v>
      </c>
      <c r="B384" s="229">
        <v>9781775437987</v>
      </c>
      <c r="C384" s="189">
        <v>16.989999999999998</v>
      </c>
      <c r="D384" s="183">
        <v>17.989999999999998</v>
      </c>
      <c r="E384" s="225">
        <v>46204</v>
      </c>
    </row>
    <row r="385" spans="1:5" x14ac:dyDescent="0.25">
      <c r="A385" s="224" t="s">
        <v>2147</v>
      </c>
      <c r="B385" s="229">
        <v>9781775437994</v>
      </c>
      <c r="C385" s="189">
        <v>16.989999999999998</v>
      </c>
      <c r="D385" s="183">
        <v>17.989999999999998</v>
      </c>
      <c r="E385" s="225">
        <v>46204</v>
      </c>
    </row>
    <row r="386" spans="1:5" x14ac:dyDescent="0.25">
      <c r="A386" s="224" t="s">
        <v>2148</v>
      </c>
      <c r="B386" s="229">
        <v>9781775438151</v>
      </c>
      <c r="C386" s="189">
        <v>16.989999999999998</v>
      </c>
      <c r="D386" s="183">
        <v>17.989999999999998</v>
      </c>
      <c r="E386" s="225">
        <v>46204</v>
      </c>
    </row>
    <row r="387" spans="1:5" x14ac:dyDescent="0.25">
      <c r="A387" s="224" t="s">
        <v>2149</v>
      </c>
      <c r="B387" s="229">
        <v>9781760279950</v>
      </c>
      <c r="C387" s="189">
        <v>15.99</v>
      </c>
      <c r="D387" s="183">
        <v>17.989999999999998</v>
      </c>
      <c r="E387" s="225">
        <v>46204</v>
      </c>
    </row>
    <row r="388" spans="1:5" x14ac:dyDescent="0.25">
      <c r="A388" s="224" t="s">
        <v>2150</v>
      </c>
      <c r="B388" s="229">
        <v>9780702304231</v>
      </c>
      <c r="C388" s="189">
        <v>16.989999999999998</v>
      </c>
      <c r="D388" s="183">
        <v>17.989999999999998</v>
      </c>
      <c r="E388" s="225">
        <v>46204</v>
      </c>
    </row>
    <row r="389" spans="1:5" x14ac:dyDescent="0.25">
      <c r="A389" s="224" t="s">
        <v>2151</v>
      </c>
      <c r="B389" s="229">
        <v>9780702306952</v>
      </c>
      <c r="C389" s="189">
        <v>16.989999999999998</v>
      </c>
      <c r="D389" s="183">
        <v>17.989999999999998</v>
      </c>
      <c r="E389" s="225">
        <v>46204</v>
      </c>
    </row>
    <row r="390" spans="1:5" x14ac:dyDescent="0.25">
      <c r="A390" s="224" t="s">
        <v>2152</v>
      </c>
      <c r="B390" s="229">
        <v>9781743833117</v>
      </c>
      <c r="C390" s="189">
        <v>16.989999999999998</v>
      </c>
      <c r="D390" s="183">
        <v>17.989999999999998</v>
      </c>
      <c r="E390" s="225">
        <v>46204</v>
      </c>
    </row>
    <row r="391" spans="1:5" x14ac:dyDescent="0.25">
      <c r="A391" s="224" t="s">
        <v>2153</v>
      </c>
      <c r="B391" s="229">
        <v>9781741696431</v>
      </c>
      <c r="C391" s="189">
        <v>16.989999999999998</v>
      </c>
      <c r="D391" s="183">
        <v>17.989999999999998</v>
      </c>
      <c r="E391" s="225">
        <v>46204</v>
      </c>
    </row>
    <row r="392" spans="1:5" x14ac:dyDescent="0.25">
      <c r="A392" s="224" t="s">
        <v>1433</v>
      </c>
      <c r="B392" s="229">
        <v>9781407184630</v>
      </c>
      <c r="C392" s="189">
        <v>16.989999999999998</v>
      </c>
      <c r="D392" s="183">
        <v>17.989999999999998</v>
      </c>
      <c r="E392" s="225">
        <v>46204</v>
      </c>
    </row>
    <row r="393" spans="1:5" x14ac:dyDescent="0.25">
      <c r="A393" s="224" t="s">
        <v>2154</v>
      </c>
      <c r="B393" s="229">
        <v>9781805446125</v>
      </c>
      <c r="C393" s="189">
        <v>15.99</v>
      </c>
      <c r="D393" s="183">
        <v>17.989999999999998</v>
      </c>
      <c r="E393" s="225">
        <v>46204</v>
      </c>
    </row>
    <row r="394" spans="1:5" x14ac:dyDescent="0.25">
      <c r="A394" s="224" t="s">
        <v>2155</v>
      </c>
      <c r="B394" s="229">
        <v>9781407199221</v>
      </c>
      <c r="C394" s="189">
        <v>15.99</v>
      </c>
      <c r="D394" s="183">
        <v>17.989999999999998</v>
      </c>
      <c r="E394" s="225">
        <v>46204</v>
      </c>
    </row>
    <row r="395" spans="1:5" x14ac:dyDescent="0.25">
      <c r="A395" s="224" t="s">
        <v>2156</v>
      </c>
      <c r="B395" s="229">
        <v>9781407197784</v>
      </c>
      <c r="C395" s="189">
        <v>15.99</v>
      </c>
      <c r="D395" s="183">
        <v>17.989999999999998</v>
      </c>
      <c r="E395" s="225">
        <v>46204</v>
      </c>
    </row>
    <row r="396" spans="1:5" x14ac:dyDescent="0.25">
      <c r="A396" s="224" t="s">
        <v>2157</v>
      </c>
      <c r="B396" s="229">
        <v>9781407191348</v>
      </c>
      <c r="C396" s="189">
        <v>15.99</v>
      </c>
      <c r="D396" s="183">
        <v>17.989999999999998</v>
      </c>
      <c r="E396" s="225">
        <v>46204</v>
      </c>
    </row>
    <row r="397" spans="1:5" x14ac:dyDescent="0.25">
      <c r="A397" s="224" t="s">
        <v>2158</v>
      </c>
      <c r="B397" s="229">
        <v>9781805442394</v>
      </c>
      <c r="C397" s="189">
        <v>15.99</v>
      </c>
      <c r="D397" s="183">
        <v>17.989999999999998</v>
      </c>
      <c r="E397" s="225">
        <v>46204</v>
      </c>
    </row>
    <row r="398" spans="1:5" x14ac:dyDescent="0.25">
      <c r="A398" s="224" t="s">
        <v>2159</v>
      </c>
      <c r="B398" s="229">
        <v>9780702303913</v>
      </c>
      <c r="C398" s="189">
        <v>16.989999999999998</v>
      </c>
      <c r="D398" s="183">
        <v>17.989999999999998</v>
      </c>
      <c r="E398" s="225">
        <v>46204</v>
      </c>
    </row>
    <row r="399" spans="1:5" x14ac:dyDescent="0.25">
      <c r="A399" s="224" t="s">
        <v>2160</v>
      </c>
      <c r="B399" s="229">
        <v>9781805443209</v>
      </c>
      <c r="C399" s="189">
        <v>15.99</v>
      </c>
      <c r="D399" s="183">
        <v>17.989999999999998</v>
      </c>
      <c r="E399" s="225">
        <v>46204</v>
      </c>
    </row>
    <row r="400" spans="1:5" x14ac:dyDescent="0.25">
      <c r="A400" s="224" t="s">
        <v>1662</v>
      </c>
      <c r="B400" s="229">
        <v>9781743626030</v>
      </c>
      <c r="C400" s="189">
        <v>16.989999999999998</v>
      </c>
      <c r="D400" s="183">
        <v>17.989999999999998</v>
      </c>
      <c r="E400" s="225">
        <v>46204</v>
      </c>
    </row>
    <row r="401" spans="1:5" x14ac:dyDescent="0.25">
      <c r="A401" s="224" t="s">
        <v>1437</v>
      </c>
      <c r="B401" s="229">
        <v>9781741699920</v>
      </c>
      <c r="C401" s="189">
        <v>16.989999999999998</v>
      </c>
      <c r="D401" s="183">
        <v>17.989999999999998</v>
      </c>
      <c r="E401" s="225">
        <v>46204</v>
      </c>
    </row>
    <row r="402" spans="1:5" x14ac:dyDescent="0.25">
      <c r="A402" s="224" t="s">
        <v>1559</v>
      </c>
      <c r="B402" s="229">
        <v>9781743621745</v>
      </c>
      <c r="C402" s="189">
        <v>16.989999999999998</v>
      </c>
      <c r="D402" s="183">
        <v>17.989999999999998</v>
      </c>
      <c r="E402" s="225">
        <v>46204</v>
      </c>
    </row>
    <row r="403" spans="1:5" x14ac:dyDescent="0.25">
      <c r="A403" s="224" t="s">
        <v>1591</v>
      </c>
      <c r="B403" s="229">
        <v>9781742838786</v>
      </c>
      <c r="C403" s="189">
        <v>16.989999999999998</v>
      </c>
      <c r="D403" s="183">
        <v>17.989999999999998</v>
      </c>
      <c r="E403" s="225">
        <v>46204</v>
      </c>
    </row>
    <row r="404" spans="1:5" x14ac:dyDescent="0.25">
      <c r="A404" s="224" t="s">
        <v>2161</v>
      </c>
      <c r="B404" s="229">
        <v>9781742769080</v>
      </c>
      <c r="C404" s="189">
        <v>16.989999999999998</v>
      </c>
      <c r="D404" s="183">
        <v>17.989999999999998</v>
      </c>
      <c r="E404" s="225">
        <v>46204</v>
      </c>
    </row>
    <row r="405" spans="1:5" x14ac:dyDescent="0.25">
      <c r="A405" s="224" t="s">
        <v>2162</v>
      </c>
      <c r="B405" s="229">
        <v>9781760663490</v>
      </c>
      <c r="C405" s="189">
        <v>16.989999999999998</v>
      </c>
      <c r="D405" s="183">
        <v>17.989999999999998</v>
      </c>
      <c r="E405" s="225">
        <v>46204</v>
      </c>
    </row>
    <row r="406" spans="1:5" x14ac:dyDescent="0.25">
      <c r="A406" s="224" t="s">
        <v>1657</v>
      </c>
      <c r="B406" s="229">
        <v>9780702325946</v>
      </c>
      <c r="C406" s="189">
        <v>16.989999999999998</v>
      </c>
      <c r="D406" s="183">
        <v>17.989999999999998</v>
      </c>
      <c r="E406" s="225">
        <v>46204</v>
      </c>
    </row>
    <row r="407" spans="1:5" x14ac:dyDescent="0.25">
      <c r="A407" s="224" t="s">
        <v>2163</v>
      </c>
      <c r="B407" s="229">
        <v>9781760155223</v>
      </c>
      <c r="C407" s="189">
        <v>16.989999999999998</v>
      </c>
      <c r="D407" s="183">
        <v>17.989999999999998</v>
      </c>
      <c r="E407" s="225">
        <v>46204</v>
      </c>
    </row>
    <row r="408" spans="1:5" x14ac:dyDescent="0.25">
      <c r="A408" s="224" t="s">
        <v>2164</v>
      </c>
      <c r="B408" s="229">
        <v>9781865046235</v>
      </c>
      <c r="C408" s="189">
        <v>16.989999999999998</v>
      </c>
      <c r="D408" s="183">
        <v>17.989999999999998</v>
      </c>
      <c r="E408" s="225">
        <v>46204</v>
      </c>
    </row>
    <row r="409" spans="1:5" x14ac:dyDescent="0.25">
      <c r="A409" s="224" t="s">
        <v>2165</v>
      </c>
      <c r="B409" s="229">
        <v>9781775438496</v>
      </c>
      <c r="C409" s="189">
        <v>16.989999999999998</v>
      </c>
      <c r="D409" s="183">
        <v>17.989999999999998</v>
      </c>
      <c r="E409" s="225">
        <v>46204</v>
      </c>
    </row>
    <row r="410" spans="1:5" x14ac:dyDescent="0.25">
      <c r="A410" s="224" t="s">
        <v>2166</v>
      </c>
      <c r="B410" s="229">
        <v>9781761729218</v>
      </c>
      <c r="C410" s="189">
        <v>16.989999999999998</v>
      </c>
      <c r="D410" s="183">
        <v>17.989999999999998</v>
      </c>
      <c r="E410" s="225">
        <v>46204</v>
      </c>
    </row>
    <row r="411" spans="1:5" x14ac:dyDescent="0.25">
      <c r="A411" s="224" t="s">
        <v>2167</v>
      </c>
      <c r="B411" s="229">
        <v>9781775437802</v>
      </c>
      <c r="C411" s="189">
        <v>16.989999999999998</v>
      </c>
      <c r="D411" s="183">
        <v>17.989999999999998</v>
      </c>
      <c r="E411" s="225">
        <v>46204</v>
      </c>
    </row>
    <row r="412" spans="1:5" x14ac:dyDescent="0.25">
      <c r="A412" s="224" t="s">
        <v>2168</v>
      </c>
      <c r="B412" s="229">
        <v>9781743838457</v>
      </c>
      <c r="C412" s="189">
        <v>15.99</v>
      </c>
      <c r="D412" s="183">
        <v>17.989999999999998</v>
      </c>
      <c r="E412" s="225">
        <v>46204</v>
      </c>
    </row>
    <row r="413" spans="1:5" x14ac:dyDescent="0.25">
      <c r="A413" s="224" t="s">
        <v>2169</v>
      </c>
      <c r="B413" s="229">
        <v>9781803376271</v>
      </c>
      <c r="C413" s="189">
        <v>15.99</v>
      </c>
      <c r="D413" s="183">
        <v>17.989999999999998</v>
      </c>
      <c r="E413" s="225">
        <v>46204</v>
      </c>
    </row>
    <row r="414" spans="1:5" x14ac:dyDescent="0.25">
      <c r="A414" s="224" t="s">
        <v>2170</v>
      </c>
      <c r="B414" s="229">
        <v>9781407171982</v>
      </c>
      <c r="C414" s="189">
        <v>15.99</v>
      </c>
      <c r="D414" s="183">
        <v>17.989999999999998</v>
      </c>
      <c r="E414" s="225">
        <v>46204</v>
      </c>
    </row>
    <row r="415" spans="1:5" x14ac:dyDescent="0.25">
      <c r="A415" s="224" t="s">
        <v>2171</v>
      </c>
      <c r="B415" s="229">
        <v>9781775434054</v>
      </c>
      <c r="C415" s="189">
        <v>15.99</v>
      </c>
      <c r="D415" s="183">
        <v>17.989999999999998</v>
      </c>
      <c r="E415" s="225">
        <v>46204</v>
      </c>
    </row>
    <row r="416" spans="1:5" x14ac:dyDescent="0.25">
      <c r="A416" s="224" t="s">
        <v>2172</v>
      </c>
      <c r="B416" s="229">
        <v>9781760264475</v>
      </c>
      <c r="C416" s="189">
        <v>16.989999999999998</v>
      </c>
      <c r="D416" s="183">
        <v>17.989999999999998</v>
      </c>
      <c r="E416" s="225">
        <v>46204</v>
      </c>
    </row>
    <row r="417" spans="1:5" x14ac:dyDescent="0.25">
      <c r="A417" s="224" t="s">
        <v>2173</v>
      </c>
      <c r="B417" s="229">
        <v>9781407162140</v>
      </c>
      <c r="C417" s="189">
        <v>16.989999999999998</v>
      </c>
      <c r="D417" s="183">
        <v>17.989999999999998</v>
      </c>
      <c r="E417" s="225">
        <v>46204</v>
      </c>
    </row>
    <row r="418" spans="1:5" x14ac:dyDescent="0.25">
      <c r="A418" s="224" t="s">
        <v>2174</v>
      </c>
      <c r="B418" s="229">
        <v>9781761642883</v>
      </c>
      <c r="C418" s="189">
        <v>15.99</v>
      </c>
      <c r="D418" s="183">
        <v>17.989999999999998</v>
      </c>
      <c r="E418" s="225">
        <v>46204</v>
      </c>
    </row>
    <row r="419" spans="1:5" x14ac:dyDescent="0.25">
      <c r="A419" s="224" t="s">
        <v>2175</v>
      </c>
      <c r="B419" s="229">
        <v>9781775438052</v>
      </c>
      <c r="C419" s="189">
        <v>16.989999999999998</v>
      </c>
      <c r="D419" s="183">
        <v>17.989999999999998</v>
      </c>
      <c r="E419" s="225">
        <v>46204</v>
      </c>
    </row>
    <row r="420" spans="1:5" x14ac:dyDescent="0.25">
      <c r="A420" s="224" t="s">
        <v>2176</v>
      </c>
      <c r="B420" s="229">
        <v>9781761205729</v>
      </c>
      <c r="C420" s="189">
        <v>16.989999999999998</v>
      </c>
      <c r="D420" s="183">
        <v>17.989999999999998</v>
      </c>
      <c r="E420" s="225">
        <v>46204</v>
      </c>
    </row>
    <row r="421" spans="1:5" x14ac:dyDescent="0.25">
      <c r="A421" s="224" t="s">
        <v>2177</v>
      </c>
      <c r="B421" s="229">
        <v>9781865046280</v>
      </c>
      <c r="C421" s="189">
        <v>16.989999999999998</v>
      </c>
      <c r="D421" s="183">
        <v>17.989999999999998</v>
      </c>
      <c r="E421" s="225">
        <v>46204</v>
      </c>
    </row>
    <row r="422" spans="1:5" x14ac:dyDescent="0.25">
      <c r="A422" s="224" t="s">
        <v>2178</v>
      </c>
      <c r="B422" s="229">
        <v>9781876289522</v>
      </c>
      <c r="C422" s="189">
        <v>15.99</v>
      </c>
      <c r="D422" s="183">
        <v>17.989999999999998</v>
      </c>
      <c r="E422" s="225">
        <v>46204</v>
      </c>
    </row>
    <row r="423" spans="1:5" x14ac:dyDescent="0.25">
      <c r="A423" s="224" t="s">
        <v>2179</v>
      </c>
      <c r="B423" s="229">
        <v>9781742838076</v>
      </c>
      <c r="C423" s="189">
        <v>16.989999999999998</v>
      </c>
      <c r="D423" s="183">
        <v>17.989999999999998</v>
      </c>
      <c r="E423" s="225">
        <v>46204</v>
      </c>
    </row>
    <row r="424" spans="1:5" x14ac:dyDescent="0.25">
      <c r="A424" s="224" t="s">
        <v>2180</v>
      </c>
      <c r="B424" s="229">
        <v>9781760265540</v>
      </c>
      <c r="C424" s="189">
        <v>16.989999999999998</v>
      </c>
      <c r="D424" s="183">
        <v>17.989999999999998</v>
      </c>
      <c r="E424" s="225">
        <v>46204</v>
      </c>
    </row>
    <row r="425" spans="1:5" x14ac:dyDescent="0.25">
      <c r="A425" s="224" t="s">
        <v>2181</v>
      </c>
      <c r="B425" s="229">
        <v>9781761202285</v>
      </c>
      <c r="C425" s="189">
        <v>16.989999999999998</v>
      </c>
      <c r="D425" s="183">
        <v>17.989999999999998</v>
      </c>
      <c r="E425" s="225">
        <v>46204</v>
      </c>
    </row>
    <row r="426" spans="1:5" x14ac:dyDescent="0.25">
      <c r="A426" s="224" t="s">
        <v>2182</v>
      </c>
      <c r="B426" s="229">
        <v>9781407164328</v>
      </c>
      <c r="C426" s="189">
        <v>16.989999999999998</v>
      </c>
      <c r="D426" s="183">
        <v>17.989999999999998</v>
      </c>
      <c r="E426" s="225">
        <v>46204</v>
      </c>
    </row>
    <row r="427" spans="1:5" x14ac:dyDescent="0.25">
      <c r="A427" s="224" t="s">
        <v>2183</v>
      </c>
      <c r="B427" s="229">
        <v>9781761521034</v>
      </c>
      <c r="C427" s="189">
        <v>16.989999999999998</v>
      </c>
      <c r="D427" s="183">
        <v>17.989999999999998</v>
      </c>
      <c r="E427" s="225">
        <v>46204</v>
      </c>
    </row>
    <row r="428" spans="1:5" x14ac:dyDescent="0.25">
      <c r="A428" s="224" t="s">
        <v>2184</v>
      </c>
      <c r="B428" s="229">
        <v>9781761641213</v>
      </c>
      <c r="C428" s="189">
        <v>16.989999999999998</v>
      </c>
      <c r="D428" s="183">
        <v>17.989999999999998</v>
      </c>
      <c r="E428" s="225">
        <v>46204</v>
      </c>
    </row>
    <row r="429" spans="1:5" x14ac:dyDescent="0.25">
      <c r="A429" s="224" t="s">
        <v>2185</v>
      </c>
      <c r="B429" s="229">
        <v>4061463757401</v>
      </c>
      <c r="C429" s="189">
        <v>16.989999999999998</v>
      </c>
      <c r="D429" s="183">
        <v>17.989999999999998</v>
      </c>
      <c r="E429" s="225">
        <v>46204</v>
      </c>
    </row>
    <row r="430" spans="1:5" x14ac:dyDescent="0.25">
      <c r="A430" s="224" t="s">
        <v>1608</v>
      </c>
      <c r="B430" s="229">
        <v>9781760152871</v>
      </c>
      <c r="C430" s="189">
        <v>16.989999999999998</v>
      </c>
      <c r="D430" s="183">
        <v>17.989999999999998</v>
      </c>
      <c r="E430" s="225">
        <v>46204</v>
      </c>
    </row>
    <row r="431" spans="1:5" x14ac:dyDescent="0.25">
      <c r="A431" s="224" t="s">
        <v>2186</v>
      </c>
      <c r="B431" s="229">
        <v>9781407179766</v>
      </c>
      <c r="C431" s="189">
        <v>15.99</v>
      </c>
      <c r="D431" s="183">
        <v>17.989999999999998</v>
      </c>
      <c r="E431" s="225">
        <v>46204</v>
      </c>
    </row>
    <row r="432" spans="1:5" x14ac:dyDescent="0.25">
      <c r="A432" s="224" t="s">
        <v>1641</v>
      </c>
      <c r="B432" s="229">
        <v>9781775439172</v>
      </c>
      <c r="C432" s="189">
        <v>16.989999999999998</v>
      </c>
      <c r="D432" s="183">
        <v>17.989999999999998</v>
      </c>
      <c r="E432" s="225">
        <v>46204</v>
      </c>
    </row>
    <row r="433" spans="1:5" x14ac:dyDescent="0.25">
      <c r="A433" s="224" t="s">
        <v>2187</v>
      </c>
      <c r="B433" s="229">
        <v>9781761129216</v>
      </c>
      <c r="C433" s="189">
        <v>15.99</v>
      </c>
      <c r="D433" s="183">
        <v>17.989999999999998</v>
      </c>
      <c r="E433" s="225">
        <v>46204</v>
      </c>
    </row>
    <row r="434" spans="1:5" x14ac:dyDescent="0.25">
      <c r="A434" s="224" t="s">
        <v>2188</v>
      </c>
      <c r="B434" s="229">
        <v>9781742990682</v>
      </c>
      <c r="C434" s="189">
        <v>16.989999999999998</v>
      </c>
      <c r="D434" s="183">
        <v>17.989999999999998</v>
      </c>
      <c r="E434" s="225">
        <v>46204</v>
      </c>
    </row>
    <row r="435" spans="1:5" x14ac:dyDescent="0.25">
      <c r="A435" s="224" t="s">
        <v>2189</v>
      </c>
      <c r="B435" s="229">
        <v>9781742994444</v>
      </c>
      <c r="C435" s="189">
        <v>15.99</v>
      </c>
      <c r="D435" s="183">
        <v>17.989999999999998</v>
      </c>
      <c r="E435" s="225">
        <v>46204</v>
      </c>
    </row>
    <row r="436" spans="1:5" x14ac:dyDescent="0.25">
      <c r="A436" s="224" t="s">
        <v>2190</v>
      </c>
      <c r="B436" s="229">
        <v>9781775433514</v>
      </c>
      <c r="C436" s="189">
        <v>16.989999999999998</v>
      </c>
      <c r="D436" s="183">
        <v>17.989999999999998</v>
      </c>
      <c r="E436" s="225">
        <v>46204</v>
      </c>
    </row>
    <row r="437" spans="1:5" x14ac:dyDescent="0.25">
      <c r="A437" s="224" t="s">
        <v>2191</v>
      </c>
      <c r="B437" s="229">
        <v>9781761522659</v>
      </c>
      <c r="C437" s="189">
        <v>15.99</v>
      </c>
      <c r="D437" s="183">
        <v>17.989999999999998</v>
      </c>
      <c r="E437" s="225">
        <v>46204</v>
      </c>
    </row>
    <row r="438" spans="1:5" x14ac:dyDescent="0.25">
      <c r="A438" s="224" t="s">
        <v>2192</v>
      </c>
      <c r="B438" s="229">
        <v>9781742761787</v>
      </c>
      <c r="C438" s="189">
        <v>15.99</v>
      </c>
      <c r="D438" s="183">
        <v>17.989999999999998</v>
      </c>
      <c r="E438" s="225">
        <v>46204</v>
      </c>
    </row>
    <row r="439" spans="1:5" x14ac:dyDescent="0.25">
      <c r="A439" s="224" t="s">
        <v>2193</v>
      </c>
      <c r="B439" s="229">
        <v>9781775433729</v>
      </c>
      <c r="C439" s="189">
        <v>15.99</v>
      </c>
      <c r="D439" s="183">
        <v>17.989999999999998</v>
      </c>
      <c r="E439" s="225">
        <v>46204</v>
      </c>
    </row>
    <row r="440" spans="1:5" x14ac:dyDescent="0.25">
      <c r="A440" s="224" t="s">
        <v>2194</v>
      </c>
      <c r="B440" s="229">
        <v>9781742991221</v>
      </c>
      <c r="C440" s="189">
        <v>15.99</v>
      </c>
      <c r="D440" s="183">
        <v>17.989999999999998</v>
      </c>
      <c r="E440" s="225">
        <v>46204</v>
      </c>
    </row>
    <row r="441" spans="1:5" x14ac:dyDescent="0.25">
      <c r="A441" s="224" t="s">
        <v>1507</v>
      </c>
      <c r="B441" s="229">
        <v>9781743621837</v>
      </c>
      <c r="C441" s="189">
        <v>16.989999999999998</v>
      </c>
      <c r="D441" s="183">
        <v>17.989999999999998</v>
      </c>
      <c r="E441" s="225">
        <v>46204</v>
      </c>
    </row>
    <row r="442" spans="1:5" x14ac:dyDescent="0.25">
      <c r="A442" s="224" t="s">
        <v>2195</v>
      </c>
      <c r="B442" s="229">
        <v>9781761642258</v>
      </c>
      <c r="C442" s="189">
        <v>16.989999999999998</v>
      </c>
      <c r="D442" s="183">
        <v>17.989999999999998</v>
      </c>
      <c r="E442" s="225">
        <v>46204</v>
      </c>
    </row>
    <row r="443" spans="1:5" x14ac:dyDescent="0.25">
      <c r="A443" s="224" t="s">
        <v>2196</v>
      </c>
      <c r="B443" s="229">
        <v>9781775436317</v>
      </c>
      <c r="C443" s="189">
        <v>15.99</v>
      </c>
      <c r="D443" s="183">
        <v>17.989999999999998</v>
      </c>
      <c r="E443" s="225">
        <v>46204</v>
      </c>
    </row>
    <row r="444" spans="1:5" x14ac:dyDescent="0.25">
      <c r="A444" s="224" t="s">
        <v>2197</v>
      </c>
      <c r="B444" s="229">
        <v>9781760974909</v>
      </c>
      <c r="C444" s="189">
        <v>16.989999999999998</v>
      </c>
      <c r="D444" s="183">
        <v>17.989999999999998</v>
      </c>
      <c r="E444" s="225">
        <v>46204</v>
      </c>
    </row>
    <row r="445" spans="1:5" x14ac:dyDescent="0.25">
      <c r="A445" s="224" t="s">
        <v>2198</v>
      </c>
      <c r="B445" s="229">
        <v>9781741693416</v>
      </c>
      <c r="C445" s="189">
        <v>16.989999999999998</v>
      </c>
      <c r="D445" s="183">
        <v>17.989999999999998</v>
      </c>
      <c r="E445" s="225">
        <v>46204</v>
      </c>
    </row>
    <row r="446" spans="1:5" x14ac:dyDescent="0.25">
      <c r="A446" s="224" t="s">
        <v>2199</v>
      </c>
      <c r="B446" s="229">
        <v>9781407195704</v>
      </c>
      <c r="C446" s="189">
        <v>15.99</v>
      </c>
      <c r="D446" s="183">
        <v>17.989999999999998</v>
      </c>
      <c r="E446" s="225">
        <v>46204</v>
      </c>
    </row>
    <row r="447" spans="1:5" x14ac:dyDescent="0.25">
      <c r="A447" s="224" t="s">
        <v>2200</v>
      </c>
      <c r="B447" s="229">
        <v>9780702349034</v>
      </c>
      <c r="C447" s="189">
        <v>16.989999999999998</v>
      </c>
      <c r="D447" s="183">
        <v>17.989999999999998</v>
      </c>
      <c r="E447" s="225">
        <v>46204</v>
      </c>
    </row>
    <row r="448" spans="1:5" x14ac:dyDescent="0.25">
      <c r="A448" s="224" t="s">
        <v>2201</v>
      </c>
      <c r="B448" s="229">
        <v>9781407189536</v>
      </c>
      <c r="C448" s="189">
        <v>15.99</v>
      </c>
      <c r="D448" s="183">
        <v>17.989999999999998</v>
      </c>
      <c r="E448" s="225">
        <v>46204</v>
      </c>
    </row>
    <row r="449" spans="1:5" x14ac:dyDescent="0.25">
      <c r="A449" s="224" t="s">
        <v>1398</v>
      </c>
      <c r="B449" s="229">
        <v>9780702338335</v>
      </c>
      <c r="C449" s="189">
        <v>16.989999999999998</v>
      </c>
      <c r="D449" s="183">
        <v>17.989999999999998</v>
      </c>
      <c r="E449" s="225">
        <v>46204</v>
      </c>
    </row>
    <row r="450" spans="1:5" x14ac:dyDescent="0.25">
      <c r="A450" s="224" t="s">
        <v>1403</v>
      </c>
      <c r="B450" s="229">
        <v>9781407173504</v>
      </c>
      <c r="C450" s="189">
        <v>16.989999999999998</v>
      </c>
      <c r="D450" s="183">
        <v>17.989999999999998</v>
      </c>
      <c r="E450" s="225">
        <v>46204</v>
      </c>
    </row>
    <row r="451" spans="1:5" x14ac:dyDescent="0.25">
      <c r="A451" s="224" t="s">
        <v>2202</v>
      </c>
      <c r="B451" s="229">
        <v>9781407186955</v>
      </c>
      <c r="C451" s="189">
        <v>16.989999999999998</v>
      </c>
      <c r="D451" s="183">
        <v>17.989999999999998</v>
      </c>
      <c r="E451" s="225">
        <v>46204</v>
      </c>
    </row>
    <row r="452" spans="1:5" x14ac:dyDescent="0.25">
      <c r="A452" s="224" t="s">
        <v>2203</v>
      </c>
      <c r="B452" s="229">
        <v>9781407170763</v>
      </c>
      <c r="C452" s="189">
        <v>15.99</v>
      </c>
      <c r="D452" s="183">
        <v>17.989999999999998</v>
      </c>
      <c r="E452" s="225">
        <v>46204</v>
      </c>
    </row>
    <row r="453" spans="1:5" x14ac:dyDescent="0.25">
      <c r="A453" s="224" t="s">
        <v>2204</v>
      </c>
      <c r="B453" s="229">
        <v>9781760973032</v>
      </c>
      <c r="C453" s="189">
        <v>16.989999999999998</v>
      </c>
      <c r="D453" s="183">
        <v>17.989999999999998</v>
      </c>
      <c r="E453" s="225">
        <v>46204</v>
      </c>
    </row>
    <row r="454" spans="1:5" x14ac:dyDescent="0.25">
      <c r="A454" s="224" t="s">
        <v>1745</v>
      </c>
      <c r="B454" s="229">
        <v>9781760264468</v>
      </c>
      <c r="C454" s="189">
        <v>16.989999999999998</v>
      </c>
      <c r="D454" s="183">
        <v>17.989999999999998</v>
      </c>
      <c r="E454" s="225">
        <v>46204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workbookViewId="0">
      <selection sqref="A1:XFD1048576"/>
    </sheetView>
  </sheetViews>
  <sheetFormatPr defaultRowHeight="15" x14ac:dyDescent="0.25"/>
  <cols>
    <col min="1" max="1" width="64.140625" customWidth="1"/>
    <col min="2" max="2" width="17.5703125" style="75" customWidth="1"/>
    <col min="3" max="5" width="12.7109375" style="30" customWidth="1"/>
    <col min="6" max="6" width="12.42578125" style="30" customWidth="1"/>
    <col min="7" max="7" width="14" style="30" customWidth="1"/>
  </cols>
  <sheetData>
    <row r="1" spans="1:7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997</v>
      </c>
      <c r="B2" s="73"/>
      <c r="C2" s="1"/>
      <c r="D2" s="1"/>
      <c r="E2" s="1"/>
      <c r="F2" s="42"/>
      <c r="G2" s="42"/>
    </row>
    <row r="3" spans="1:7" s="79" customFormat="1" ht="12.75" x14ac:dyDescent="0.2">
      <c r="A3" s="76" t="s">
        <v>998</v>
      </c>
      <c r="B3" s="77">
        <v>9781742997353</v>
      </c>
      <c r="C3" s="81">
        <v>16.989999999999998</v>
      </c>
      <c r="D3" s="81">
        <v>17.989999999999998</v>
      </c>
      <c r="E3" s="78">
        <v>45051</v>
      </c>
      <c r="F3" s="20" t="s">
        <v>10</v>
      </c>
      <c r="G3" s="82" t="s">
        <v>1012</v>
      </c>
    </row>
    <row r="4" spans="1:7" s="79" customFormat="1" ht="12.75" x14ac:dyDescent="0.2">
      <c r="A4" s="76" t="s">
        <v>999</v>
      </c>
      <c r="B4" s="77">
        <v>9781742997377</v>
      </c>
      <c r="C4" s="81">
        <v>16.989999999999998</v>
      </c>
      <c r="D4" s="81">
        <v>17.989999999999998</v>
      </c>
      <c r="E4" s="78">
        <v>45051</v>
      </c>
      <c r="F4" s="20" t="s">
        <v>10</v>
      </c>
      <c r="G4" s="82" t="s">
        <v>1012</v>
      </c>
    </row>
    <row r="5" spans="1:7" s="79" customFormat="1" ht="12.75" x14ac:dyDescent="0.2">
      <c r="A5" s="76" t="s">
        <v>1000</v>
      </c>
      <c r="B5" s="77">
        <v>9781760660680</v>
      </c>
      <c r="C5" s="81">
        <v>16.989999999999998</v>
      </c>
      <c r="D5" s="81">
        <v>17.989999999999998</v>
      </c>
      <c r="E5" s="78">
        <v>45051</v>
      </c>
      <c r="F5" s="20" t="s">
        <v>10</v>
      </c>
      <c r="G5" s="82" t="s">
        <v>1012</v>
      </c>
    </row>
    <row r="6" spans="1:7" s="79" customFormat="1" ht="12.75" x14ac:dyDescent="0.2">
      <c r="A6" s="76" t="s">
        <v>1001</v>
      </c>
      <c r="B6" s="77">
        <v>9781760660673</v>
      </c>
      <c r="C6" s="81">
        <v>16.989999999999998</v>
      </c>
      <c r="D6" s="81">
        <v>17.989999999999998</v>
      </c>
      <c r="E6" s="78">
        <v>45051</v>
      </c>
      <c r="F6" s="20" t="s">
        <v>10</v>
      </c>
      <c r="G6" s="82" t="s">
        <v>1012</v>
      </c>
    </row>
    <row r="7" spans="1:7" s="79" customFormat="1" ht="12.75" x14ac:dyDescent="0.2">
      <c r="A7" s="76" t="s">
        <v>1002</v>
      </c>
      <c r="B7" s="77">
        <v>9781742997384</v>
      </c>
      <c r="C7" s="81">
        <v>16.989999999999998</v>
      </c>
      <c r="D7" s="81">
        <v>17.989999999999998</v>
      </c>
      <c r="E7" s="78">
        <v>45051</v>
      </c>
      <c r="F7" s="20" t="s">
        <v>10</v>
      </c>
      <c r="G7" s="82" t="s">
        <v>1012</v>
      </c>
    </row>
    <row r="8" spans="1:7" s="79" customFormat="1" ht="12.75" x14ac:dyDescent="0.2">
      <c r="A8" s="76" t="s">
        <v>1003</v>
      </c>
      <c r="B8" s="77">
        <v>9781760660666</v>
      </c>
      <c r="C8" s="81">
        <v>16.989999999999998</v>
      </c>
      <c r="D8" s="81">
        <v>17.989999999999998</v>
      </c>
      <c r="E8" s="78">
        <v>45051</v>
      </c>
      <c r="F8" s="20" t="s">
        <v>10</v>
      </c>
      <c r="G8" s="82" t="s">
        <v>1012</v>
      </c>
    </row>
    <row r="9" spans="1:7" s="79" customFormat="1" ht="12.75" x14ac:dyDescent="0.2">
      <c r="A9" s="76" t="s">
        <v>1004</v>
      </c>
      <c r="B9" s="77">
        <v>9781760974466</v>
      </c>
      <c r="C9" s="81">
        <v>16.989999999999998</v>
      </c>
      <c r="D9" s="81">
        <v>17.989999999999998</v>
      </c>
      <c r="E9" s="78">
        <v>45051</v>
      </c>
      <c r="F9" s="20" t="s">
        <v>10</v>
      </c>
      <c r="G9" s="82" t="s">
        <v>1012</v>
      </c>
    </row>
    <row r="10" spans="1:7" s="79" customFormat="1" ht="12.75" x14ac:dyDescent="0.2">
      <c r="A10" s="76" t="s">
        <v>1005</v>
      </c>
      <c r="B10" s="77">
        <v>9781760974473</v>
      </c>
      <c r="C10" s="81">
        <v>16.989999999999998</v>
      </c>
      <c r="D10" s="81">
        <v>17.989999999999998</v>
      </c>
      <c r="E10" s="78">
        <v>45051</v>
      </c>
      <c r="F10" s="20" t="s">
        <v>10</v>
      </c>
      <c r="G10" s="82" t="s">
        <v>1012</v>
      </c>
    </row>
    <row r="11" spans="1:7" s="79" customFormat="1" ht="12.75" x14ac:dyDescent="0.2">
      <c r="A11" s="76" t="s">
        <v>1006</v>
      </c>
      <c r="B11" s="77">
        <v>9781761205521</v>
      </c>
      <c r="C11" s="81">
        <v>16.989999999999998</v>
      </c>
      <c r="D11" s="81">
        <v>17.989999999999998</v>
      </c>
      <c r="E11" s="78">
        <v>45051</v>
      </c>
      <c r="F11" s="20" t="s">
        <v>10</v>
      </c>
      <c r="G11" s="82" t="s">
        <v>1012</v>
      </c>
    </row>
    <row r="12" spans="1:7" s="79" customFormat="1" ht="12.75" x14ac:dyDescent="0.2">
      <c r="A12" s="76" t="s">
        <v>1007</v>
      </c>
      <c r="B12" s="77">
        <v>9781761294952</v>
      </c>
      <c r="C12" s="81">
        <v>16.989999999999998</v>
      </c>
      <c r="D12" s="81">
        <v>17.989999999999998</v>
      </c>
      <c r="E12" s="78">
        <v>45051</v>
      </c>
      <c r="F12" s="20" t="s">
        <v>10</v>
      </c>
      <c r="G12" s="82" t="s">
        <v>1012</v>
      </c>
    </row>
    <row r="13" spans="1:7" s="79" customFormat="1" ht="12.75" x14ac:dyDescent="0.2">
      <c r="A13" s="76" t="s">
        <v>1008</v>
      </c>
      <c r="B13" s="77">
        <v>9781760974480</v>
      </c>
      <c r="C13" s="81">
        <v>16.989999999999998</v>
      </c>
      <c r="D13" s="81">
        <v>17.989999999999998</v>
      </c>
      <c r="E13" s="78">
        <v>45051</v>
      </c>
      <c r="F13" s="20" t="s">
        <v>10</v>
      </c>
      <c r="G13" s="82" t="s">
        <v>1012</v>
      </c>
    </row>
    <row r="14" spans="1:7" s="79" customFormat="1" ht="12.75" x14ac:dyDescent="0.2">
      <c r="A14" s="76" t="s">
        <v>1009</v>
      </c>
      <c r="B14" s="77">
        <v>9781761294969</v>
      </c>
      <c r="C14" s="81">
        <v>16.989999999999998</v>
      </c>
      <c r="D14" s="81">
        <v>17.989999999999998</v>
      </c>
      <c r="E14" s="78">
        <v>45051</v>
      </c>
      <c r="F14" s="83" t="s">
        <v>10</v>
      </c>
      <c r="G14" s="82" t="s">
        <v>1012</v>
      </c>
    </row>
    <row r="15" spans="1:7" s="79" customFormat="1" ht="12.75" x14ac:dyDescent="0.2">
      <c r="A15" s="76" t="s">
        <v>1010</v>
      </c>
      <c r="B15" s="77">
        <v>9781761294945</v>
      </c>
      <c r="C15" s="81">
        <v>16.989999999999998</v>
      </c>
      <c r="D15" s="81">
        <v>17.989999999999998</v>
      </c>
      <c r="E15" s="78">
        <v>45051</v>
      </c>
      <c r="F15" s="20" t="s">
        <v>10</v>
      </c>
      <c r="G15" s="82" t="s">
        <v>1012</v>
      </c>
    </row>
    <row r="16" spans="1:7" s="79" customFormat="1" ht="12.75" x14ac:dyDescent="0.2">
      <c r="A16" s="76" t="s">
        <v>1011</v>
      </c>
      <c r="B16" s="77">
        <v>9781761294938</v>
      </c>
      <c r="C16" s="81">
        <v>16.989999999999998</v>
      </c>
      <c r="D16" s="81">
        <v>17.989999999999998</v>
      </c>
      <c r="E16" s="78">
        <v>45051</v>
      </c>
      <c r="F16" s="20" t="s">
        <v>10</v>
      </c>
      <c r="G16" s="82" t="s">
        <v>1012</v>
      </c>
    </row>
    <row r="17" spans="2:7" s="79" customFormat="1" ht="12.75" x14ac:dyDescent="0.2">
      <c r="B17" s="80"/>
      <c r="C17" s="84"/>
      <c r="D17" s="84"/>
      <c r="E17" s="84"/>
      <c r="F17" s="84"/>
      <c r="G17" s="84"/>
    </row>
    <row r="18" spans="2:7" s="79" customFormat="1" ht="12.75" x14ac:dyDescent="0.2">
      <c r="B18" s="80"/>
      <c r="C18" s="84"/>
      <c r="D18" s="84"/>
      <c r="E18" s="84"/>
      <c r="F18" s="84"/>
      <c r="G18" s="84"/>
    </row>
    <row r="19" spans="2:7" s="79" customFormat="1" ht="12.75" x14ac:dyDescent="0.2">
      <c r="B19" s="80"/>
      <c r="C19" s="84"/>
      <c r="D19" s="84"/>
      <c r="E19" s="84"/>
      <c r="F19" s="84"/>
      <c r="G19" s="84"/>
    </row>
    <row r="20" spans="2:7" s="79" customFormat="1" ht="12.75" x14ac:dyDescent="0.2">
      <c r="B20" s="80"/>
      <c r="C20" s="84"/>
      <c r="D20" s="84"/>
      <c r="E20" s="84"/>
      <c r="F20" s="84"/>
      <c r="G20" s="84"/>
    </row>
    <row r="21" spans="2:7" s="79" customFormat="1" ht="12.75" x14ac:dyDescent="0.2">
      <c r="B21" s="80"/>
      <c r="C21" s="84"/>
      <c r="D21" s="84"/>
      <c r="E21" s="84"/>
      <c r="F21" s="84"/>
      <c r="G21" s="84"/>
    </row>
    <row r="22" spans="2:7" s="79" customFormat="1" ht="12.75" x14ac:dyDescent="0.2">
      <c r="B22" s="80"/>
      <c r="C22" s="84"/>
      <c r="D22" s="84"/>
      <c r="E22" s="84"/>
      <c r="F22" s="84"/>
      <c r="G22" s="84"/>
    </row>
  </sheetData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workbookViewId="0">
      <selection activeCell="B25" sqref="B25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12.42578125" customWidth="1"/>
    <col min="7" max="7" width="11.710937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940</v>
      </c>
      <c r="B2" s="2"/>
      <c r="C2" s="1"/>
      <c r="D2" s="1"/>
      <c r="E2" s="1"/>
      <c r="F2" s="4"/>
      <c r="G2" s="4"/>
    </row>
    <row r="3" spans="1:7" x14ac:dyDescent="0.25">
      <c r="A3" s="60" t="s">
        <v>941</v>
      </c>
      <c r="B3" s="61">
        <v>9781760663100</v>
      </c>
      <c r="C3" s="27">
        <v>16.989999999999998</v>
      </c>
      <c r="D3" s="27">
        <v>19.989999999999998</v>
      </c>
      <c r="E3" s="3">
        <v>45017</v>
      </c>
      <c r="F3" s="15" t="s">
        <v>10</v>
      </c>
      <c r="G3" s="63" t="s">
        <v>981</v>
      </c>
    </row>
    <row r="4" spans="1:7" x14ac:dyDescent="0.25">
      <c r="A4" s="60" t="s">
        <v>942</v>
      </c>
      <c r="B4" s="61">
        <v>9781760663148</v>
      </c>
      <c r="C4" s="27">
        <v>16.989999999999998</v>
      </c>
      <c r="D4" s="27">
        <v>19.989999999999998</v>
      </c>
      <c r="E4" s="3">
        <v>45017</v>
      </c>
      <c r="F4" s="15" t="s">
        <v>10</v>
      </c>
      <c r="G4" s="63" t="s">
        <v>981</v>
      </c>
    </row>
    <row r="5" spans="1:7" x14ac:dyDescent="0.25">
      <c r="A5" s="60" t="s">
        <v>943</v>
      </c>
      <c r="B5" s="61">
        <v>9781760663124</v>
      </c>
      <c r="C5" s="27">
        <v>16.989999999999998</v>
      </c>
      <c r="D5" s="27">
        <v>19.989999999999998</v>
      </c>
      <c r="E5" s="3">
        <v>45017</v>
      </c>
      <c r="F5" s="15" t="s">
        <v>10</v>
      </c>
      <c r="G5" s="63" t="s">
        <v>981</v>
      </c>
    </row>
    <row r="6" spans="1:7" x14ac:dyDescent="0.25">
      <c r="A6" s="60" t="s">
        <v>944</v>
      </c>
      <c r="B6" s="61">
        <v>9781760663117</v>
      </c>
      <c r="C6" s="27">
        <v>16.989999999999998</v>
      </c>
      <c r="D6" s="27">
        <v>19.989999999999998</v>
      </c>
      <c r="E6" s="3">
        <v>45017</v>
      </c>
      <c r="F6" s="15" t="s">
        <v>10</v>
      </c>
      <c r="G6" s="63" t="s">
        <v>981</v>
      </c>
    </row>
    <row r="7" spans="1:7" x14ac:dyDescent="0.25">
      <c r="A7" s="60" t="s">
        <v>945</v>
      </c>
      <c r="B7" s="61">
        <v>9781760663438</v>
      </c>
      <c r="C7" s="27">
        <v>16.989999999999998</v>
      </c>
      <c r="D7" s="27">
        <v>19.989999999999998</v>
      </c>
      <c r="E7" s="3">
        <v>45017</v>
      </c>
      <c r="F7" s="15" t="s">
        <v>10</v>
      </c>
      <c r="G7" s="63" t="s">
        <v>981</v>
      </c>
    </row>
    <row r="8" spans="1:7" x14ac:dyDescent="0.25">
      <c r="A8" s="60" t="s">
        <v>946</v>
      </c>
      <c r="B8" s="61">
        <v>9781760663988</v>
      </c>
      <c r="C8" s="27">
        <v>16.989999999999998</v>
      </c>
      <c r="D8" s="27">
        <v>19.989999999999998</v>
      </c>
      <c r="E8" s="3">
        <v>45017</v>
      </c>
      <c r="F8" s="15" t="s">
        <v>10</v>
      </c>
      <c r="G8" s="63" t="s">
        <v>981</v>
      </c>
    </row>
    <row r="9" spans="1:7" x14ac:dyDescent="0.25">
      <c r="A9" s="60" t="s">
        <v>947</v>
      </c>
      <c r="B9" s="61">
        <v>9781760663995</v>
      </c>
      <c r="C9" s="27">
        <v>16.989999999999998</v>
      </c>
      <c r="D9" s="27">
        <v>19.989999999999998</v>
      </c>
      <c r="E9" s="3">
        <v>45017</v>
      </c>
      <c r="F9" s="15" t="s">
        <v>10</v>
      </c>
      <c r="G9" s="63" t="s">
        <v>981</v>
      </c>
    </row>
    <row r="10" spans="1:7" x14ac:dyDescent="0.25">
      <c r="A10" s="60" t="s">
        <v>948</v>
      </c>
      <c r="B10" s="61">
        <v>9781760663964</v>
      </c>
      <c r="C10" s="27">
        <v>16.989999999999998</v>
      </c>
      <c r="D10" s="27">
        <v>19.989999999999998</v>
      </c>
      <c r="E10" s="3">
        <v>45017</v>
      </c>
      <c r="F10" s="15" t="s">
        <v>10</v>
      </c>
      <c r="G10" s="63" t="s">
        <v>981</v>
      </c>
    </row>
    <row r="11" spans="1:7" x14ac:dyDescent="0.25">
      <c r="A11" s="60" t="s">
        <v>949</v>
      </c>
      <c r="B11" s="61">
        <v>9781760663971</v>
      </c>
      <c r="C11" s="27">
        <v>16.989999999999998</v>
      </c>
      <c r="D11" s="27">
        <v>19.989999999999998</v>
      </c>
      <c r="E11" s="3">
        <v>45017</v>
      </c>
      <c r="F11" s="15" t="s">
        <v>10</v>
      </c>
      <c r="G11" s="63" t="s">
        <v>981</v>
      </c>
    </row>
    <row r="12" spans="1:7" x14ac:dyDescent="0.25">
      <c r="A12" s="60" t="s">
        <v>950</v>
      </c>
      <c r="B12" s="61">
        <v>9781760664848</v>
      </c>
      <c r="C12" s="27">
        <v>16.989999999999998</v>
      </c>
      <c r="D12" s="27">
        <v>19.989999999999998</v>
      </c>
      <c r="E12" s="3">
        <v>45017</v>
      </c>
      <c r="F12" s="15" t="s">
        <v>10</v>
      </c>
      <c r="G12" s="63" t="s">
        <v>981</v>
      </c>
    </row>
    <row r="13" spans="1:7" x14ac:dyDescent="0.25">
      <c r="A13" s="60" t="s">
        <v>951</v>
      </c>
      <c r="B13" s="61">
        <v>9781760668730</v>
      </c>
      <c r="C13" s="27">
        <v>16.989999999999998</v>
      </c>
      <c r="D13" s="27">
        <v>19.989999999999998</v>
      </c>
      <c r="E13" s="3">
        <v>45017</v>
      </c>
      <c r="F13" s="15" t="s">
        <v>10</v>
      </c>
      <c r="G13" s="63" t="s">
        <v>981</v>
      </c>
    </row>
    <row r="14" spans="1:7" x14ac:dyDescent="0.25">
      <c r="A14" s="60" t="s">
        <v>952</v>
      </c>
      <c r="B14" s="61">
        <v>9781760668969</v>
      </c>
      <c r="C14" s="27">
        <v>16.989999999999998</v>
      </c>
      <c r="D14" s="27">
        <v>19.989999999999998</v>
      </c>
      <c r="E14" s="3">
        <v>45017</v>
      </c>
      <c r="F14" s="7" t="s">
        <v>10</v>
      </c>
      <c r="G14" s="63" t="s">
        <v>981</v>
      </c>
    </row>
    <row r="15" spans="1:7" x14ac:dyDescent="0.25">
      <c r="A15" s="60" t="s">
        <v>953</v>
      </c>
      <c r="B15" s="61">
        <v>9781760668983</v>
      </c>
      <c r="C15" s="27">
        <v>16.989999999999998</v>
      </c>
      <c r="D15" s="27">
        <v>19.989999999999998</v>
      </c>
      <c r="E15" s="3">
        <v>45017</v>
      </c>
      <c r="F15" s="15" t="s">
        <v>10</v>
      </c>
      <c r="G15" s="63" t="s">
        <v>981</v>
      </c>
    </row>
    <row r="16" spans="1:7" x14ac:dyDescent="0.25">
      <c r="A16" s="60" t="s">
        <v>954</v>
      </c>
      <c r="B16" s="61">
        <v>9781760668914</v>
      </c>
      <c r="C16" s="27">
        <v>16.989999999999998</v>
      </c>
      <c r="D16" s="27">
        <v>19.989999999999998</v>
      </c>
      <c r="E16" s="3">
        <v>45017</v>
      </c>
      <c r="F16" s="15" t="s">
        <v>10</v>
      </c>
      <c r="G16" s="63" t="s">
        <v>981</v>
      </c>
    </row>
    <row r="17" spans="1:7" x14ac:dyDescent="0.25">
      <c r="A17" s="60" t="s">
        <v>955</v>
      </c>
      <c r="B17" s="61">
        <v>9781743831489</v>
      </c>
      <c r="C17" s="27">
        <v>16.989999999999998</v>
      </c>
      <c r="D17" s="27">
        <v>19.989999999999998</v>
      </c>
      <c r="E17" s="3">
        <v>45017</v>
      </c>
      <c r="F17" s="15" t="s">
        <v>10</v>
      </c>
      <c r="G17" s="63" t="s">
        <v>981</v>
      </c>
    </row>
    <row r="18" spans="1:7" x14ac:dyDescent="0.25">
      <c r="A18" s="60" t="s">
        <v>956</v>
      </c>
      <c r="B18" s="61">
        <v>9781743830062</v>
      </c>
      <c r="C18" s="27">
        <v>16.989999999999998</v>
      </c>
      <c r="D18" s="27">
        <v>19.989999999999998</v>
      </c>
      <c r="E18" s="3">
        <v>45017</v>
      </c>
      <c r="F18" s="15" t="s">
        <v>10</v>
      </c>
      <c r="G18" s="63" t="s">
        <v>981</v>
      </c>
    </row>
    <row r="19" spans="1:7" x14ac:dyDescent="0.25">
      <c r="A19" s="60" t="s">
        <v>957</v>
      </c>
      <c r="B19" s="61">
        <v>9781743834053</v>
      </c>
      <c r="C19" s="27">
        <v>16.989999999999998</v>
      </c>
      <c r="D19" s="27">
        <v>19.989999999999998</v>
      </c>
      <c r="E19" s="3">
        <v>45017</v>
      </c>
      <c r="F19" s="15" t="s">
        <v>10</v>
      </c>
      <c r="G19" s="63" t="s">
        <v>981</v>
      </c>
    </row>
    <row r="20" spans="1:7" x14ac:dyDescent="0.25">
      <c r="A20" s="60" t="s">
        <v>958</v>
      </c>
      <c r="B20" s="61">
        <v>9781743833889</v>
      </c>
      <c r="C20" s="27">
        <v>16.989999999999998</v>
      </c>
      <c r="D20" s="27">
        <v>19.989999999999998</v>
      </c>
      <c r="E20" s="3">
        <v>45017</v>
      </c>
      <c r="F20" s="15" t="s">
        <v>10</v>
      </c>
      <c r="G20" s="63" t="s">
        <v>981</v>
      </c>
    </row>
    <row r="21" spans="1:7" x14ac:dyDescent="0.25">
      <c r="A21" s="60" t="s">
        <v>959</v>
      </c>
      <c r="B21" s="61">
        <v>9781760664008</v>
      </c>
      <c r="C21" s="27">
        <v>16.989999999999998</v>
      </c>
      <c r="D21" s="27">
        <v>19.989999999999998</v>
      </c>
      <c r="E21" s="3">
        <v>45017</v>
      </c>
      <c r="F21" s="15" t="s">
        <v>10</v>
      </c>
      <c r="G21" s="63" t="s">
        <v>981</v>
      </c>
    </row>
    <row r="22" spans="1:7" x14ac:dyDescent="0.25">
      <c r="A22" s="60" t="s">
        <v>960</v>
      </c>
      <c r="B22" s="61">
        <v>9781743833896</v>
      </c>
      <c r="C22" s="27">
        <v>16.989999999999998</v>
      </c>
      <c r="D22" s="27">
        <v>19.989999999999998</v>
      </c>
      <c r="E22" s="3">
        <v>45017</v>
      </c>
      <c r="F22" s="15" t="s">
        <v>10</v>
      </c>
      <c r="G22" s="63" t="s">
        <v>981</v>
      </c>
    </row>
    <row r="23" spans="1:7" x14ac:dyDescent="0.25">
      <c r="A23" s="60" t="s">
        <v>961</v>
      </c>
      <c r="B23" s="61">
        <v>9781760974589</v>
      </c>
      <c r="C23" s="27">
        <v>16.989999999999998</v>
      </c>
      <c r="D23" s="27">
        <v>19.989999999999998</v>
      </c>
      <c r="E23" s="3">
        <v>45017</v>
      </c>
      <c r="F23" s="15" t="s">
        <v>10</v>
      </c>
      <c r="G23" s="63" t="s">
        <v>981</v>
      </c>
    </row>
    <row r="24" spans="1:7" x14ac:dyDescent="0.25">
      <c r="A24" s="60" t="s">
        <v>962</v>
      </c>
      <c r="B24" s="61">
        <v>9781743838105</v>
      </c>
      <c r="C24" s="27">
        <v>16.989999999999998</v>
      </c>
      <c r="D24" s="27">
        <v>19.989999999999998</v>
      </c>
      <c r="E24" s="3">
        <v>45017</v>
      </c>
      <c r="F24" s="15" t="s">
        <v>10</v>
      </c>
      <c r="G24" s="63" t="s">
        <v>981</v>
      </c>
    </row>
    <row r="25" spans="1:7" x14ac:dyDescent="0.25">
      <c r="A25" s="60" t="s">
        <v>963</v>
      </c>
      <c r="B25" s="61">
        <v>9781743838037</v>
      </c>
      <c r="C25" s="27">
        <v>16.989999999999998</v>
      </c>
      <c r="D25" s="27">
        <v>19.989999999999998</v>
      </c>
      <c r="E25" s="3">
        <v>45017</v>
      </c>
      <c r="F25" s="15" t="s">
        <v>805</v>
      </c>
      <c r="G25" s="63" t="s">
        <v>981</v>
      </c>
    </row>
    <row r="26" spans="1:7" x14ac:dyDescent="0.25">
      <c r="A26" s="60" t="s">
        <v>964</v>
      </c>
      <c r="B26" s="61">
        <v>9781760975869</v>
      </c>
      <c r="C26" s="27">
        <v>16.989999999999998</v>
      </c>
      <c r="D26" s="27">
        <v>19.989999999999998</v>
      </c>
      <c r="E26" s="3">
        <v>45017</v>
      </c>
      <c r="F26" s="15" t="s">
        <v>805</v>
      </c>
      <c r="G26" s="63" t="s">
        <v>981</v>
      </c>
    </row>
    <row r="27" spans="1:7" x14ac:dyDescent="0.25">
      <c r="A27" s="60" t="s">
        <v>965</v>
      </c>
      <c r="B27" s="61">
        <v>9781760975876</v>
      </c>
      <c r="C27" s="27">
        <v>16.989999999999998</v>
      </c>
      <c r="D27" s="27">
        <v>19.989999999999998</v>
      </c>
      <c r="E27" s="3">
        <v>45017</v>
      </c>
      <c r="F27" s="15" t="s">
        <v>805</v>
      </c>
      <c r="G27" s="63" t="s">
        <v>981</v>
      </c>
    </row>
    <row r="28" spans="1:7" x14ac:dyDescent="0.25">
      <c r="A28" s="60" t="s">
        <v>966</v>
      </c>
      <c r="B28" s="61">
        <v>9781760970116</v>
      </c>
      <c r="C28" s="27">
        <v>16.989999999999998</v>
      </c>
      <c r="D28" s="27">
        <v>19.989999999999998</v>
      </c>
      <c r="E28" s="3">
        <v>45017</v>
      </c>
      <c r="F28" s="15" t="s">
        <v>10</v>
      </c>
      <c r="G28" s="63" t="s">
        <v>981</v>
      </c>
    </row>
    <row r="29" spans="1:7" x14ac:dyDescent="0.25">
      <c r="A29" s="60" t="s">
        <v>967</v>
      </c>
      <c r="B29" s="61">
        <v>9781760972295</v>
      </c>
      <c r="C29" s="27">
        <v>16.989999999999998</v>
      </c>
      <c r="D29" s="27">
        <v>19.989999999999998</v>
      </c>
      <c r="E29" s="3">
        <v>45017</v>
      </c>
      <c r="F29" s="15" t="s">
        <v>805</v>
      </c>
      <c r="G29" s="63" t="s">
        <v>981</v>
      </c>
    </row>
    <row r="30" spans="1:7" x14ac:dyDescent="0.25">
      <c r="A30" s="60" t="s">
        <v>968</v>
      </c>
      <c r="B30" s="61">
        <v>9781760975920</v>
      </c>
      <c r="C30" s="27">
        <v>16.989999999999998</v>
      </c>
      <c r="D30" s="27">
        <v>19.989999999999998</v>
      </c>
      <c r="E30" s="3">
        <v>45017</v>
      </c>
      <c r="F30" s="15" t="s">
        <v>10</v>
      </c>
      <c r="G30" s="63" t="s">
        <v>981</v>
      </c>
    </row>
    <row r="31" spans="1:7" x14ac:dyDescent="0.25">
      <c r="A31" s="60" t="s">
        <v>969</v>
      </c>
      <c r="B31" s="61">
        <v>9781761127038</v>
      </c>
      <c r="C31" s="27">
        <v>16.989999999999998</v>
      </c>
      <c r="D31" s="27">
        <v>19.989999999999998</v>
      </c>
      <c r="E31" s="3">
        <v>45017</v>
      </c>
      <c r="F31" s="15" t="s">
        <v>805</v>
      </c>
      <c r="G31" s="63" t="s">
        <v>981</v>
      </c>
    </row>
    <row r="32" spans="1:7" x14ac:dyDescent="0.25">
      <c r="A32" s="60" t="s">
        <v>970</v>
      </c>
      <c r="B32" s="61">
        <v>9781761129391</v>
      </c>
      <c r="C32" s="27">
        <v>16.989999999999998</v>
      </c>
      <c r="D32" s="27">
        <v>19.989999999999998</v>
      </c>
      <c r="E32" s="3">
        <v>45017</v>
      </c>
      <c r="F32" s="15" t="s">
        <v>805</v>
      </c>
      <c r="G32" s="63" t="s">
        <v>981</v>
      </c>
    </row>
    <row r="33" spans="1:7" x14ac:dyDescent="0.25">
      <c r="A33" s="60" t="s">
        <v>971</v>
      </c>
      <c r="B33" s="61">
        <v>9781761129773</v>
      </c>
      <c r="C33" s="27">
        <v>16.989999999999998</v>
      </c>
      <c r="D33" s="27">
        <v>19.989999999999998</v>
      </c>
      <c r="E33" s="3">
        <v>45017</v>
      </c>
      <c r="F33" s="15" t="s">
        <v>805</v>
      </c>
      <c r="G33" s="63" t="s">
        <v>981</v>
      </c>
    </row>
    <row r="34" spans="1:7" x14ac:dyDescent="0.25">
      <c r="A34" s="60" t="s">
        <v>972</v>
      </c>
      <c r="B34" s="61">
        <v>9781761129780</v>
      </c>
      <c r="C34" s="27">
        <v>16.989999999999998</v>
      </c>
      <c r="D34" s="27">
        <v>19.989999999999998</v>
      </c>
      <c r="E34" s="3">
        <v>45017</v>
      </c>
      <c r="F34" s="15" t="s">
        <v>10</v>
      </c>
      <c r="G34" s="63" t="s">
        <v>981</v>
      </c>
    </row>
    <row r="35" spans="1:7" x14ac:dyDescent="0.25">
      <c r="A35" s="60" t="s">
        <v>973</v>
      </c>
      <c r="B35" s="61">
        <v>9781761129797</v>
      </c>
      <c r="C35" s="27">
        <v>16.989999999999998</v>
      </c>
      <c r="D35" s="27">
        <v>19.989999999999998</v>
      </c>
      <c r="E35" s="3">
        <v>45017</v>
      </c>
      <c r="F35" s="15" t="s">
        <v>805</v>
      </c>
      <c r="G35" s="63" t="s">
        <v>981</v>
      </c>
    </row>
    <row r="36" spans="1:7" x14ac:dyDescent="0.25">
      <c r="A36" s="60" t="s">
        <v>974</v>
      </c>
      <c r="B36" s="61">
        <v>9781761128899</v>
      </c>
      <c r="C36" s="27">
        <v>16.989999999999998</v>
      </c>
      <c r="D36" s="27">
        <v>19.989999999999998</v>
      </c>
      <c r="E36" s="3">
        <v>45017</v>
      </c>
      <c r="F36" s="15" t="s">
        <v>10</v>
      </c>
      <c r="G36" s="63" t="s">
        <v>981</v>
      </c>
    </row>
    <row r="37" spans="1:7" x14ac:dyDescent="0.25">
      <c r="A37" s="60" t="s">
        <v>975</v>
      </c>
      <c r="B37" s="61">
        <v>9781761206344</v>
      </c>
      <c r="C37" s="27">
        <v>16.989999999999998</v>
      </c>
      <c r="D37" s="27">
        <v>19.989999999999998</v>
      </c>
      <c r="E37" s="3">
        <v>45017</v>
      </c>
      <c r="F37" s="15" t="s">
        <v>805</v>
      </c>
      <c r="G37" s="63" t="s">
        <v>981</v>
      </c>
    </row>
    <row r="38" spans="1:7" x14ac:dyDescent="0.25">
      <c r="A38" s="60" t="s">
        <v>976</v>
      </c>
      <c r="B38" s="61">
        <v>9781761206337</v>
      </c>
      <c r="C38" s="27">
        <v>16.989999999999998</v>
      </c>
      <c r="D38" s="27">
        <v>19.989999999999998</v>
      </c>
      <c r="E38" s="3">
        <v>45017</v>
      </c>
      <c r="F38" s="15" t="s">
        <v>10</v>
      </c>
      <c r="G38" s="63" t="s">
        <v>981</v>
      </c>
    </row>
    <row r="39" spans="1:7" x14ac:dyDescent="0.25">
      <c r="A39" s="60" t="s">
        <v>977</v>
      </c>
      <c r="B39" s="61">
        <v>9781761203800</v>
      </c>
      <c r="C39" s="27">
        <v>16.989999999999998</v>
      </c>
      <c r="D39" s="27">
        <v>19.989999999999998</v>
      </c>
      <c r="E39" s="3">
        <v>45017</v>
      </c>
      <c r="F39" s="15" t="s">
        <v>805</v>
      </c>
      <c r="G39" s="63" t="s">
        <v>981</v>
      </c>
    </row>
    <row r="40" spans="1:7" x14ac:dyDescent="0.25">
      <c r="A40" s="60" t="s">
        <v>978</v>
      </c>
      <c r="B40" s="61">
        <v>9781761207488</v>
      </c>
      <c r="C40" s="27">
        <v>16.989999999999998</v>
      </c>
      <c r="D40" s="27">
        <v>19.989999999999998</v>
      </c>
      <c r="E40" s="3">
        <v>45017</v>
      </c>
      <c r="F40" s="15" t="s">
        <v>805</v>
      </c>
      <c r="G40" s="63" t="s">
        <v>981</v>
      </c>
    </row>
    <row r="41" spans="1:7" x14ac:dyDescent="0.25">
      <c r="A41" s="60" t="s">
        <v>979</v>
      </c>
      <c r="B41" s="61">
        <v>9781761206351</v>
      </c>
      <c r="C41" s="27">
        <v>16.989999999999998</v>
      </c>
      <c r="D41" s="27">
        <v>19.989999999999998</v>
      </c>
      <c r="E41" s="3">
        <v>45017</v>
      </c>
      <c r="F41" s="15" t="s">
        <v>805</v>
      </c>
      <c r="G41" s="63" t="s">
        <v>981</v>
      </c>
    </row>
    <row r="42" spans="1:7" x14ac:dyDescent="0.25">
      <c r="A42" s="60" t="s">
        <v>980</v>
      </c>
      <c r="B42" s="61">
        <v>9781761292941</v>
      </c>
      <c r="C42" s="27">
        <v>16.989999999999998</v>
      </c>
      <c r="D42" s="27">
        <v>19.989999999999998</v>
      </c>
      <c r="E42" s="3">
        <v>45017</v>
      </c>
      <c r="F42" s="15" t="s">
        <v>10</v>
      </c>
      <c r="G42" s="63" t="s">
        <v>981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workbookViewId="0"/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9.42578125" bestFit="1" customWidth="1"/>
    <col min="7" max="7" width="11.710937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866</v>
      </c>
      <c r="B2" s="2"/>
      <c r="C2" s="1"/>
      <c r="D2" s="1"/>
      <c r="E2" s="1"/>
      <c r="F2" s="4"/>
      <c r="G2" s="4"/>
    </row>
    <row r="3" spans="1:7" x14ac:dyDescent="0.25">
      <c r="A3" s="60" t="s">
        <v>867</v>
      </c>
      <c r="B3" s="61">
        <v>9781760970628</v>
      </c>
      <c r="C3" s="27">
        <v>16.989999999999998</v>
      </c>
      <c r="D3" s="27">
        <v>19.989999999999998</v>
      </c>
      <c r="E3" s="3">
        <v>45017</v>
      </c>
      <c r="F3" s="15" t="s">
        <v>13</v>
      </c>
      <c r="G3" s="7" t="s">
        <v>12</v>
      </c>
    </row>
    <row r="4" spans="1:7" x14ac:dyDescent="0.25">
      <c r="A4" s="60" t="s">
        <v>868</v>
      </c>
      <c r="B4" s="61">
        <v>9781760970666</v>
      </c>
      <c r="C4" s="27">
        <v>19.989999999999998</v>
      </c>
      <c r="D4" s="27">
        <v>19.989999999999998</v>
      </c>
      <c r="E4" s="3">
        <v>45017</v>
      </c>
      <c r="F4" s="15" t="s">
        <v>13</v>
      </c>
      <c r="G4" s="7" t="s">
        <v>12</v>
      </c>
    </row>
    <row r="5" spans="1:7" x14ac:dyDescent="0.25">
      <c r="A5" s="60" t="s">
        <v>869</v>
      </c>
      <c r="B5" s="61">
        <v>9781760970611</v>
      </c>
      <c r="C5" s="27">
        <v>19.989999999999998</v>
      </c>
      <c r="D5" s="27">
        <v>19.989999999999998</v>
      </c>
      <c r="E5" s="3">
        <v>45017</v>
      </c>
      <c r="F5" s="15" t="s">
        <v>13</v>
      </c>
      <c r="G5" s="7" t="s">
        <v>12</v>
      </c>
    </row>
    <row r="6" spans="1:7" x14ac:dyDescent="0.25">
      <c r="A6" s="60" t="s">
        <v>870</v>
      </c>
      <c r="B6" s="61">
        <v>9781760970659</v>
      </c>
      <c r="C6" s="27">
        <v>19.989999999999998</v>
      </c>
      <c r="D6" s="27">
        <v>19.989999999999998</v>
      </c>
      <c r="E6" s="3">
        <v>45017</v>
      </c>
      <c r="F6" s="15" t="s">
        <v>13</v>
      </c>
      <c r="G6" s="7" t="s">
        <v>12</v>
      </c>
    </row>
    <row r="7" spans="1:7" x14ac:dyDescent="0.25">
      <c r="A7" s="60" t="s">
        <v>871</v>
      </c>
      <c r="B7" s="61">
        <v>9781760970642</v>
      </c>
      <c r="C7" s="27">
        <v>16.989999999999998</v>
      </c>
      <c r="D7" s="27">
        <v>19.989999999999998</v>
      </c>
      <c r="E7" s="3">
        <v>45017</v>
      </c>
      <c r="F7" s="15" t="s">
        <v>13</v>
      </c>
      <c r="G7" s="7" t="s">
        <v>12</v>
      </c>
    </row>
    <row r="8" spans="1:7" x14ac:dyDescent="0.25">
      <c r="A8" s="60" t="s">
        <v>872</v>
      </c>
      <c r="B8" s="61">
        <v>9781760970635</v>
      </c>
      <c r="C8" s="27">
        <v>16.989999999999998</v>
      </c>
      <c r="D8" s="27">
        <v>19.989999999999998</v>
      </c>
      <c r="E8" s="3">
        <v>45017</v>
      </c>
      <c r="F8" s="15" t="s">
        <v>13</v>
      </c>
      <c r="G8" s="7" t="s">
        <v>12</v>
      </c>
    </row>
    <row r="9" spans="1:7" x14ac:dyDescent="0.25">
      <c r="A9" s="60" t="s">
        <v>873</v>
      </c>
      <c r="B9" s="61">
        <v>9781760970673</v>
      </c>
      <c r="C9" s="27">
        <v>16.989999999999998</v>
      </c>
      <c r="D9" s="27">
        <v>19.989999999999998</v>
      </c>
      <c r="E9" s="3">
        <v>45017</v>
      </c>
      <c r="F9" s="15" t="s">
        <v>13</v>
      </c>
      <c r="G9" s="7" t="s">
        <v>12</v>
      </c>
    </row>
    <row r="10" spans="1:7" x14ac:dyDescent="0.25">
      <c r="A10" s="60" t="s">
        <v>874</v>
      </c>
      <c r="B10" s="61">
        <v>9781761123658</v>
      </c>
      <c r="C10" s="27">
        <v>16.989999999999998</v>
      </c>
      <c r="D10" s="27">
        <v>19.989999999999998</v>
      </c>
      <c r="E10" s="3">
        <v>45017</v>
      </c>
      <c r="F10" s="15" t="s">
        <v>13</v>
      </c>
      <c r="G10" s="7" t="s">
        <v>12</v>
      </c>
    </row>
    <row r="11" spans="1:7" x14ac:dyDescent="0.25">
      <c r="A11" s="60" t="s">
        <v>875</v>
      </c>
      <c r="B11" s="61">
        <v>9781761127281</v>
      </c>
      <c r="C11" s="27">
        <v>16.989999999999998</v>
      </c>
      <c r="D11" s="27">
        <v>19.989999999999998</v>
      </c>
      <c r="E11" s="3">
        <v>45017</v>
      </c>
      <c r="F11" s="15" t="s">
        <v>13</v>
      </c>
      <c r="G11" s="7" t="s">
        <v>12</v>
      </c>
    </row>
    <row r="12" spans="1:7" x14ac:dyDescent="0.25">
      <c r="A12" s="60" t="s">
        <v>876</v>
      </c>
      <c r="B12" s="61">
        <v>9781761205026</v>
      </c>
      <c r="C12" s="27">
        <v>16.989999999999998</v>
      </c>
      <c r="D12" s="27">
        <v>19.989999999999998</v>
      </c>
      <c r="E12" s="3">
        <v>45017</v>
      </c>
      <c r="F12" s="15" t="s">
        <v>13</v>
      </c>
      <c r="G12" s="7" t="s">
        <v>12</v>
      </c>
    </row>
    <row r="13" spans="1:7" x14ac:dyDescent="0.25">
      <c r="A13" s="60" t="s">
        <v>877</v>
      </c>
      <c r="B13" s="61">
        <v>9781761205958</v>
      </c>
      <c r="C13" s="27">
        <v>16.989999999999998</v>
      </c>
      <c r="D13" s="27">
        <v>19.989999999999998</v>
      </c>
      <c r="E13" s="3">
        <v>45017</v>
      </c>
      <c r="F13" s="15" t="s">
        <v>13</v>
      </c>
      <c r="G13" s="7" t="s">
        <v>12</v>
      </c>
    </row>
    <row r="14" spans="1:7" x14ac:dyDescent="0.25">
      <c r="A14" s="10"/>
      <c r="B14" s="59"/>
      <c r="C14" s="10"/>
      <c r="D14" s="10"/>
      <c r="E14" s="10"/>
      <c r="F14" s="10"/>
      <c r="G14" s="10"/>
    </row>
    <row r="15" spans="1:7" x14ac:dyDescent="0.25">
      <c r="B15" s="57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"/>
  <sheetViews>
    <sheetView workbookViewId="0">
      <selection activeCell="J8" sqref="J8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13.5703125" customWidth="1"/>
    <col min="7" max="7" width="15.7109375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879</v>
      </c>
      <c r="B2" s="2"/>
      <c r="C2" s="1"/>
      <c r="D2" s="1"/>
      <c r="E2" s="1"/>
      <c r="F2" s="4"/>
      <c r="G2" s="4"/>
    </row>
    <row r="3" spans="1:7" x14ac:dyDescent="0.25">
      <c r="A3" s="63" t="s">
        <v>880</v>
      </c>
      <c r="B3" s="64">
        <v>9781800222212</v>
      </c>
      <c r="C3" s="62">
        <v>12.99</v>
      </c>
      <c r="D3" s="62">
        <v>16.989999999999998</v>
      </c>
      <c r="E3" s="3">
        <v>45017</v>
      </c>
      <c r="F3" s="15" t="s">
        <v>807</v>
      </c>
      <c r="G3" s="63" t="s">
        <v>889</v>
      </c>
    </row>
    <row r="4" spans="1:7" x14ac:dyDescent="0.25">
      <c r="A4" s="63" t="s">
        <v>881</v>
      </c>
      <c r="B4" s="64">
        <v>9781800222229</v>
      </c>
      <c r="C4" s="62">
        <v>12.99</v>
      </c>
      <c r="D4" s="62">
        <v>16.989999999999998</v>
      </c>
      <c r="E4" s="3">
        <v>45017</v>
      </c>
      <c r="F4" s="15" t="s">
        <v>807</v>
      </c>
      <c r="G4" s="63" t="s">
        <v>889</v>
      </c>
    </row>
    <row r="5" spans="1:7" x14ac:dyDescent="0.25">
      <c r="A5" s="63" t="s">
        <v>882</v>
      </c>
      <c r="B5" s="64">
        <v>9781761205361</v>
      </c>
      <c r="C5" s="62">
        <v>12.99</v>
      </c>
      <c r="D5" s="62">
        <v>16.989999999999998</v>
      </c>
      <c r="E5" s="3">
        <v>45017</v>
      </c>
      <c r="F5" s="15" t="s">
        <v>13</v>
      </c>
      <c r="G5" s="63" t="s">
        <v>889</v>
      </c>
    </row>
    <row r="6" spans="1:7" x14ac:dyDescent="0.25">
      <c r="A6" s="63" t="s">
        <v>883</v>
      </c>
      <c r="B6" s="64">
        <v>9781761205378</v>
      </c>
      <c r="C6" s="62">
        <v>12.99</v>
      </c>
      <c r="D6" s="62">
        <v>16.989999999999998</v>
      </c>
      <c r="E6" s="3">
        <v>45017</v>
      </c>
      <c r="F6" s="15" t="s">
        <v>13</v>
      </c>
      <c r="G6" s="63" t="s">
        <v>889</v>
      </c>
    </row>
    <row r="7" spans="1:7" x14ac:dyDescent="0.25">
      <c r="A7" s="63" t="s">
        <v>884</v>
      </c>
      <c r="B7" s="64">
        <v>9781761208553</v>
      </c>
      <c r="C7" s="62">
        <v>12.99</v>
      </c>
      <c r="D7" s="62">
        <v>16.989999999999998</v>
      </c>
      <c r="E7" s="3">
        <v>45017</v>
      </c>
      <c r="F7" s="15" t="s">
        <v>38</v>
      </c>
      <c r="G7" s="63" t="s">
        <v>889</v>
      </c>
    </row>
    <row r="8" spans="1:7" x14ac:dyDescent="0.25">
      <c r="A8" s="63" t="s">
        <v>885</v>
      </c>
      <c r="B8" s="64">
        <v>9781761293986</v>
      </c>
      <c r="C8" s="62">
        <v>12.99</v>
      </c>
      <c r="D8" s="62">
        <v>16.989999999999998</v>
      </c>
      <c r="E8" s="3">
        <v>45017</v>
      </c>
      <c r="F8" s="15" t="s">
        <v>28</v>
      </c>
      <c r="G8" s="63" t="s">
        <v>889</v>
      </c>
    </row>
    <row r="9" spans="1:7" x14ac:dyDescent="0.25">
      <c r="A9" s="63" t="s">
        <v>886</v>
      </c>
      <c r="B9" s="64">
        <v>9781761291371</v>
      </c>
      <c r="C9" s="62">
        <v>12.99</v>
      </c>
      <c r="D9" s="62">
        <v>16.989999999999998</v>
      </c>
      <c r="E9" s="3">
        <v>45017</v>
      </c>
      <c r="F9" s="15" t="s">
        <v>888</v>
      </c>
      <c r="G9" s="63" t="s">
        <v>889</v>
      </c>
    </row>
    <row r="10" spans="1:7" x14ac:dyDescent="0.25">
      <c r="A10" s="63" t="s">
        <v>887</v>
      </c>
      <c r="B10" s="64">
        <v>9781761207242</v>
      </c>
      <c r="C10" s="62">
        <v>12.99</v>
      </c>
      <c r="D10" s="62">
        <v>16.989999999999998</v>
      </c>
      <c r="E10" s="3">
        <v>45017</v>
      </c>
      <c r="F10" s="15" t="s">
        <v>49</v>
      </c>
      <c r="G10" s="63" t="s">
        <v>889</v>
      </c>
    </row>
    <row r="11" spans="1:7" x14ac:dyDescent="0.25">
      <c r="A11" s="10" t="s">
        <v>990</v>
      </c>
      <c r="B11" s="64">
        <v>9781761295706</v>
      </c>
      <c r="C11" s="62">
        <v>12.99</v>
      </c>
      <c r="D11" s="62">
        <v>16.989999999999998</v>
      </c>
      <c r="E11" s="3">
        <v>45017</v>
      </c>
      <c r="F11" s="15" t="s">
        <v>807</v>
      </c>
      <c r="G11" s="63" t="s">
        <v>889</v>
      </c>
    </row>
    <row r="12" spans="1:7" x14ac:dyDescent="0.25">
      <c r="B12" s="57"/>
    </row>
  </sheetData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workbookViewId="0"/>
  </sheetViews>
  <sheetFormatPr defaultRowHeight="15" x14ac:dyDescent="0.25"/>
  <cols>
    <col min="1" max="1" width="64.7109375" customWidth="1"/>
    <col min="2" max="2" width="14.7109375" style="30" customWidth="1"/>
    <col min="3" max="5" width="12.7109375" customWidth="1"/>
    <col min="6" max="6" width="13.5703125" customWidth="1"/>
    <col min="7" max="7" width="15.7109375" customWidth="1"/>
    <col min="8" max="11" width="8.85546875"/>
  </cols>
  <sheetData>
    <row r="1" spans="1:8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  <c r="H1" s="68"/>
    </row>
    <row r="2" spans="1:8" x14ac:dyDescent="0.25">
      <c r="A2" s="24" t="s">
        <v>914</v>
      </c>
      <c r="B2" s="2"/>
      <c r="C2" s="1"/>
      <c r="D2" s="1"/>
      <c r="E2" s="1"/>
      <c r="F2" s="4"/>
      <c r="G2" s="4"/>
    </row>
    <row r="3" spans="1:8" x14ac:dyDescent="0.25">
      <c r="A3" s="60" t="s">
        <v>915</v>
      </c>
      <c r="B3" s="61">
        <v>9781787414174</v>
      </c>
      <c r="C3" s="62">
        <v>24.99</v>
      </c>
      <c r="D3" s="62">
        <v>19.989999999999998</v>
      </c>
      <c r="E3" s="3">
        <v>45017</v>
      </c>
      <c r="F3" s="15" t="s">
        <v>10</v>
      </c>
      <c r="G3" s="60" t="s">
        <v>934</v>
      </c>
    </row>
    <row r="4" spans="1:8" x14ac:dyDescent="0.25">
      <c r="A4" s="60" t="s">
        <v>916</v>
      </c>
      <c r="B4" s="61">
        <v>9781787413610</v>
      </c>
      <c r="C4" s="62">
        <v>24.99</v>
      </c>
      <c r="D4" s="62">
        <v>19.989999999999998</v>
      </c>
      <c r="E4" s="3">
        <v>45017</v>
      </c>
      <c r="F4" s="15" t="s">
        <v>10</v>
      </c>
      <c r="G4" s="60" t="s">
        <v>934</v>
      </c>
    </row>
    <row r="5" spans="1:8" x14ac:dyDescent="0.25">
      <c r="A5" s="60" t="s">
        <v>917</v>
      </c>
      <c r="B5" s="61">
        <v>9781743831243</v>
      </c>
      <c r="C5" s="62">
        <v>24.99</v>
      </c>
      <c r="D5" s="62">
        <v>19.989999999999998</v>
      </c>
      <c r="E5" s="3">
        <v>45017</v>
      </c>
      <c r="F5" s="15" t="s">
        <v>10</v>
      </c>
      <c r="G5" s="60" t="s">
        <v>934</v>
      </c>
    </row>
    <row r="6" spans="1:8" x14ac:dyDescent="0.25">
      <c r="A6" s="60" t="s">
        <v>918</v>
      </c>
      <c r="B6" s="61">
        <v>9781743830369</v>
      </c>
      <c r="C6" s="62">
        <v>24.99</v>
      </c>
      <c r="D6" s="62">
        <v>19.989999999999998</v>
      </c>
      <c r="E6" s="3">
        <v>45017</v>
      </c>
      <c r="F6" s="15" t="s">
        <v>10</v>
      </c>
      <c r="G6" s="60" t="s">
        <v>934</v>
      </c>
    </row>
    <row r="7" spans="1:8" x14ac:dyDescent="0.25">
      <c r="A7" s="60" t="s">
        <v>919</v>
      </c>
      <c r="B7" s="61">
        <v>9781743830376</v>
      </c>
      <c r="C7" s="62">
        <v>24.99</v>
      </c>
      <c r="D7" s="62">
        <v>19.989999999999998</v>
      </c>
      <c r="E7" s="3">
        <v>45017</v>
      </c>
      <c r="F7" s="15" t="s">
        <v>10</v>
      </c>
      <c r="G7" s="60" t="s">
        <v>934</v>
      </c>
    </row>
    <row r="8" spans="1:8" x14ac:dyDescent="0.25">
      <c r="A8" s="60" t="s">
        <v>920</v>
      </c>
      <c r="B8" s="61">
        <v>9781743831250</v>
      </c>
      <c r="C8" s="62">
        <v>24.99</v>
      </c>
      <c r="D8" s="62">
        <v>19.989999999999998</v>
      </c>
      <c r="E8" s="3">
        <v>45017</v>
      </c>
      <c r="F8" s="15" t="s">
        <v>10</v>
      </c>
      <c r="G8" s="60" t="s">
        <v>934</v>
      </c>
    </row>
    <row r="9" spans="1:8" x14ac:dyDescent="0.25">
      <c r="A9" s="60" t="s">
        <v>917</v>
      </c>
      <c r="B9" s="61">
        <v>9781787415317</v>
      </c>
      <c r="C9" s="62">
        <v>24.99</v>
      </c>
      <c r="D9" s="62">
        <v>19.989999999999998</v>
      </c>
      <c r="E9" s="3">
        <v>45017</v>
      </c>
      <c r="F9" s="15" t="s">
        <v>10</v>
      </c>
      <c r="G9" s="60" t="s">
        <v>934</v>
      </c>
    </row>
    <row r="10" spans="1:8" x14ac:dyDescent="0.25">
      <c r="A10" s="60" t="s">
        <v>921</v>
      </c>
      <c r="B10" s="61">
        <v>9781760977764</v>
      </c>
      <c r="C10" s="62">
        <v>24.99</v>
      </c>
      <c r="D10" s="62">
        <v>19.989999999999998</v>
      </c>
      <c r="E10" s="3">
        <v>45017</v>
      </c>
      <c r="F10" s="15" t="s">
        <v>10</v>
      </c>
      <c r="G10" s="60" t="s">
        <v>934</v>
      </c>
    </row>
    <row r="11" spans="1:8" x14ac:dyDescent="0.25">
      <c r="A11" s="60" t="s">
        <v>920</v>
      </c>
      <c r="B11" s="61">
        <v>9781787415324</v>
      </c>
      <c r="C11" s="62">
        <v>24.99</v>
      </c>
      <c r="D11" s="62">
        <v>19.989999999999998</v>
      </c>
      <c r="E11" s="3">
        <v>45017</v>
      </c>
      <c r="F11" s="7" t="s">
        <v>10</v>
      </c>
      <c r="G11" s="60" t="s">
        <v>934</v>
      </c>
    </row>
    <row r="12" spans="1:8" x14ac:dyDescent="0.25">
      <c r="A12" s="60" t="s">
        <v>922</v>
      </c>
      <c r="B12" s="61">
        <v>9781787415294</v>
      </c>
      <c r="C12" s="62">
        <v>24.99</v>
      </c>
      <c r="D12" s="62">
        <v>19.989999999999998</v>
      </c>
      <c r="E12" s="3">
        <v>45017</v>
      </c>
      <c r="F12" s="15" t="s">
        <v>10</v>
      </c>
      <c r="G12" s="60" t="s">
        <v>934</v>
      </c>
    </row>
    <row r="13" spans="1:8" x14ac:dyDescent="0.25">
      <c r="A13" s="60" t="s">
        <v>923</v>
      </c>
      <c r="B13" s="61">
        <v>9781760977740</v>
      </c>
      <c r="C13" s="62">
        <v>24.99</v>
      </c>
      <c r="D13" s="62">
        <v>19.989999999999998</v>
      </c>
      <c r="E13" s="3">
        <v>45017</v>
      </c>
      <c r="F13" s="15" t="s">
        <v>10</v>
      </c>
      <c r="G13" s="60" t="s">
        <v>934</v>
      </c>
    </row>
    <row r="14" spans="1:8" x14ac:dyDescent="0.25">
      <c r="A14" s="60" t="s">
        <v>924</v>
      </c>
      <c r="B14" s="61">
        <v>9781787415300</v>
      </c>
      <c r="C14" s="62">
        <v>24.99</v>
      </c>
      <c r="D14" s="62">
        <v>19.989999999999998</v>
      </c>
      <c r="E14" s="3">
        <v>45017</v>
      </c>
      <c r="F14" s="15" t="s">
        <v>10</v>
      </c>
      <c r="G14" s="60" t="s">
        <v>934</v>
      </c>
    </row>
    <row r="15" spans="1:8" x14ac:dyDescent="0.25">
      <c r="A15" s="60" t="s">
        <v>925</v>
      </c>
      <c r="B15" s="61">
        <v>9781787415454</v>
      </c>
      <c r="C15" s="62">
        <v>24.99</v>
      </c>
      <c r="D15" s="62">
        <v>19.989999999999998</v>
      </c>
      <c r="E15" s="3">
        <v>45017</v>
      </c>
      <c r="F15" s="15" t="s">
        <v>10</v>
      </c>
      <c r="G15" s="60" t="s">
        <v>934</v>
      </c>
    </row>
    <row r="16" spans="1:8" x14ac:dyDescent="0.25">
      <c r="A16" s="60" t="s">
        <v>926</v>
      </c>
      <c r="B16" s="61">
        <v>9781760977757</v>
      </c>
      <c r="C16" s="62">
        <v>24.99</v>
      </c>
      <c r="D16" s="62">
        <v>19.989999999999998</v>
      </c>
      <c r="E16" s="3">
        <v>45017</v>
      </c>
      <c r="F16" s="15" t="s">
        <v>10</v>
      </c>
      <c r="G16" s="60" t="s">
        <v>934</v>
      </c>
    </row>
    <row r="17" spans="1:7" x14ac:dyDescent="0.25">
      <c r="A17" s="60" t="s">
        <v>927</v>
      </c>
      <c r="B17" s="61">
        <v>9781761126345</v>
      </c>
      <c r="C17" s="62">
        <v>24.99</v>
      </c>
      <c r="D17" s="62">
        <v>19.989999999999998</v>
      </c>
      <c r="E17" s="3">
        <v>45017</v>
      </c>
      <c r="F17" s="15" t="s">
        <v>10</v>
      </c>
      <c r="G17" s="60" t="s">
        <v>934</v>
      </c>
    </row>
    <row r="18" spans="1:7" ht="30" x14ac:dyDescent="0.25">
      <c r="A18" s="60" t="s">
        <v>939</v>
      </c>
      <c r="B18" s="61">
        <v>9781761200427</v>
      </c>
      <c r="C18" s="62">
        <v>16.989999999999998</v>
      </c>
      <c r="D18" s="62">
        <v>19.989999999999998</v>
      </c>
      <c r="E18" s="3">
        <v>45017</v>
      </c>
      <c r="F18" s="15" t="s">
        <v>10</v>
      </c>
      <c r="G18" s="60" t="s">
        <v>934</v>
      </c>
    </row>
    <row r="19" spans="1:7" x14ac:dyDescent="0.25">
      <c r="A19" s="60" t="s">
        <v>928</v>
      </c>
      <c r="B19" s="61">
        <v>9781761208218</v>
      </c>
      <c r="C19" s="62">
        <v>24.99</v>
      </c>
      <c r="D19" s="62">
        <v>19.989999999999998</v>
      </c>
      <c r="E19" s="3">
        <v>45017</v>
      </c>
      <c r="F19" s="15" t="s">
        <v>10</v>
      </c>
      <c r="G19" s="60" t="s">
        <v>934</v>
      </c>
    </row>
    <row r="20" spans="1:7" x14ac:dyDescent="0.25">
      <c r="A20" s="60" t="s">
        <v>929</v>
      </c>
      <c r="B20" s="61">
        <v>9781761208225</v>
      </c>
      <c r="C20" s="62">
        <v>24.99</v>
      </c>
      <c r="D20" s="62">
        <v>19.989999999999998</v>
      </c>
      <c r="E20" s="3">
        <v>45017</v>
      </c>
      <c r="F20" s="15" t="s">
        <v>10</v>
      </c>
      <c r="G20" s="60" t="s">
        <v>934</v>
      </c>
    </row>
    <row r="21" spans="1:7" x14ac:dyDescent="0.25">
      <c r="A21" s="60" t="s">
        <v>930</v>
      </c>
      <c r="B21" s="61">
        <v>9781761208256</v>
      </c>
      <c r="C21" s="62">
        <v>24.99</v>
      </c>
      <c r="D21" s="62">
        <v>19.989999999999998</v>
      </c>
      <c r="E21" s="3">
        <v>45017</v>
      </c>
      <c r="F21" s="15" t="s">
        <v>10</v>
      </c>
      <c r="G21" s="60" t="s">
        <v>934</v>
      </c>
    </row>
    <row r="22" spans="1:7" x14ac:dyDescent="0.25">
      <c r="A22" s="60" t="s">
        <v>931</v>
      </c>
      <c r="B22" s="61">
        <v>9781761208263</v>
      </c>
      <c r="C22" s="62">
        <v>24.99</v>
      </c>
      <c r="D22" s="62">
        <v>19.989999999999998</v>
      </c>
      <c r="E22" s="3">
        <v>45017</v>
      </c>
      <c r="F22" s="15" t="s">
        <v>10</v>
      </c>
      <c r="G22" s="60" t="s">
        <v>934</v>
      </c>
    </row>
    <row r="23" spans="1:7" x14ac:dyDescent="0.25">
      <c r="A23" s="60" t="s">
        <v>932</v>
      </c>
      <c r="B23" s="61">
        <v>9781761208232</v>
      </c>
      <c r="C23" s="62">
        <v>24.99</v>
      </c>
      <c r="D23" s="62">
        <v>19.989999999999998</v>
      </c>
      <c r="E23" s="3">
        <v>45017</v>
      </c>
      <c r="F23" s="15" t="s">
        <v>10</v>
      </c>
      <c r="G23" s="60" t="s">
        <v>934</v>
      </c>
    </row>
    <row r="24" spans="1:7" x14ac:dyDescent="0.25">
      <c r="A24" s="60" t="s">
        <v>933</v>
      </c>
      <c r="B24" s="61">
        <v>9781761208249</v>
      </c>
      <c r="C24" s="62">
        <v>24.99</v>
      </c>
      <c r="D24" s="62">
        <v>19.989999999999998</v>
      </c>
      <c r="E24" s="3">
        <v>45017</v>
      </c>
      <c r="F24" s="15" t="s">
        <v>10</v>
      </c>
      <c r="G24" s="60" t="s">
        <v>934</v>
      </c>
    </row>
  </sheetData>
  <conditionalFormatting sqref="B3:B17 B19:B24">
    <cfRule type="duplicateValues" dxfId="1" priority="4"/>
  </conditionalFormatting>
  <conditionalFormatting sqref="B18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36"/>
  <sheetViews>
    <sheetView workbookViewId="0">
      <pane ySplit="2" topLeftCell="A3" activePane="bottomLeft" state="frozen"/>
      <selection activeCell="A13" sqref="A13"/>
      <selection pane="bottomLeft" activeCell="A3" sqref="A3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57.140625" bestFit="1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158</v>
      </c>
      <c r="B2" s="1"/>
      <c r="C2" s="1"/>
      <c r="D2" s="1"/>
      <c r="E2" s="1"/>
    </row>
    <row r="3" spans="1:5" s="10" customFormat="1" ht="12.75" customHeight="1" x14ac:dyDescent="0.2">
      <c r="A3" s="7" t="s">
        <v>631</v>
      </c>
      <c r="B3" s="34">
        <v>9781743812525</v>
      </c>
      <c r="C3" s="8">
        <v>24.99</v>
      </c>
      <c r="D3" s="8">
        <v>26.99</v>
      </c>
      <c r="E3" s="3">
        <v>44927</v>
      </c>
    </row>
    <row r="4" spans="1:5" s="10" customFormat="1" ht="12.75" customHeight="1" x14ac:dyDescent="0.2">
      <c r="A4" s="7" t="s">
        <v>450</v>
      </c>
      <c r="B4" s="34">
        <v>9781761121166</v>
      </c>
      <c r="C4" s="8">
        <v>17.989999999999998</v>
      </c>
      <c r="D4" s="8">
        <v>18.989999999999998</v>
      </c>
      <c r="E4" s="3">
        <v>44927</v>
      </c>
    </row>
    <row r="5" spans="1:5" s="10" customFormat="1" ht="12.75" customHeight="1" x14ac:dyDescent="0.2">
      <c r="A5" s="7" t="s">
        <v>451</v>
      </c>
      <c r="B5" s="34">
        <v>9781760974374</v>
      </c>
      <c r="C5" s="8">
        <v>17.989999999999998</v>
      </c>
      <c r="D5" s="8">
        <v>18.989999999999998</v>
      </c>
      <c r="E5" s="3">
        <v>44927</v>
      </c>
    </row>
    <row r="6" spans="1:5" s="10" customFormat="1" ht="12.75" customHeight="1" x14ac:dyDescent="0.2">
      <c r="A6" s="7" t="s">
        <v>632</v>
      </c>
      <c r="B6" s="34">
        <v>9781742998848</v>
      </c>
      <c r="C6" s="8">
        <v>17.989999999999998</v>
      </c>
      <c r="D6" s="8">
        <v>18.989999999999998</v>
      </c>
      <c r="E6" s="3">
        <v>44927</v>
      </c>
    </row>
    <row r="7" spans="1:5" s="10" customFormat="1" ht="12.75" customHeight="1" x14ac:dyDescent="0.2">
      <c r="A7" s="7" t="s">
        <v>452</v>
      </c>
      <c r="B7" s="34">
        <v>9781742995700</v>
      </c>
      <c r="C7" s="8">
        <v>17.989999999999998</v>
      </c>
      <c r="D7" s="8">
        <v>18.989999999999998</v>
      </c>
      <c r="E7" s="3">
        <v>44927</v>
      </c>
    </row>
    <row r="8" spans="1:5" s="10" customFormat="1" ht="12.75" customHeight="1" x14ac:dyDescent="0.2">
      <c r="A8" s="7" t="s">
        <v>633</v>
      </c>
      <c r="B8" s="34">
        <v>9781789475845</v>
      </c>
      <c r="C8" s="8">
        <v>17.989999999999998</v>
      </c>
      <c r="D8" s="8">
        <v>18.989999999999998</v>
      </c>
      <c r="E8" s="3">
        <v>44927</v>
      </c>
    </row>
    <row r="9" spans="1:5" s="10" customFormat="1" ht="12.75" customHeight="1" x14ac:dyDescent="0.2">
      <c r="A9" s="7" t="s">
        <v>453</v>
      </c>
      <c r="B9" s="34">
        <v>9781338574852</v>
      </c>
      <c r="C9" s="8">
        <v>24.99</v>
      </c>
      <c r="D9" s="8">
        <v>26.99</v>
      </c>
      <c r="E9" s="3">
        <v>44927</v>
      </c>
    </row>
    <row r="10" spans="1:5" s="10" customFormat="1" ht="12.75" customHeight="1" x14ac:dyDescent="0.2">
      <c r="A10" s="7" t="s">
        <v>454</v>
      </c>
      <c r="B10" s="34">
        <v>9781761204340</v>
      </c>
      <c r="C10" s="8">
        <v>17.989999999999998</v>
      </c>
      <c r="D10" s="8">
        <v>18.989999999999998</v>
      </c>
      <c r="E10" s="3">
        <v>44927</v>
      </c>
    </row>
    <row r="11" spans="1:5" s="10" customFormat="1" ht="12.75" customHeight="1" x14ac:dyDescent="0.2">
      <c r="A11" s="7" t="s">
        <v>197</v>
      </c>
      <c r="B11" s="34">
        <v>9781743816349</v>
      </c>
      <c r="C11" s="8">
        <v>17.989999999999998</v>
      </c>
      <c r="D11" s="8">
        <v>18.989999999999998</v>
      </c>
      <c r="E11" s="3">
        <v>44927</v>
      </c>
    </row>
    <row r="12" spans="1:5" s="10" customFormat="1" ht="12.75" customHeight="1" x14ac:dyDescent="0.2">
      <c r="A12" s="7" t="s">
        <v>634</v>
      </c>
      <c r="B12" s="34">
        <v>9781760157487</v>
      </c>
      <c r="C12" s="8">
        <v>17.989999999999998</v>
      </c>
      <c r="D12" s="8">
        <v>18.989999999999998</v>
      </c>
      <c r="E12" s="3">
        <v>44927</v>
      </c>
    </row>
    <row r="13" spans="1:5" s="10" customFormat="1" ht="12.75" customHeight="1" x14ac:dyDescent="0.2">
      <c r="A13" s="7" t="s">
        <v>635</v>
      </c>
      <c r="B13" s="34">
        <v>9781338312294</v>
      </c>
      <c r="C13" s="8">
        <v>24.99</v>
      </c>
      <c r="D13" s="8">
        <v>26.99</v>
      </c>
      <c r="E13" s="3">
        <v>44927</v>
      </c>
    </row>
    <row r="14" spans="1:5" s="10" customFormat="1" ht="12.75" customHeight="1" x14ac:dyDescent="0.2">
      <c r="A14" s="7" t="s">
        <v>636</v>
      </c>
      <c r="B14" s="34">
        <v>9781742991931</v>
      </c>
      <c r="C14" s="8">
        <v>17.989999999999998</v>
      </c>
      <c r="D14" s="8">
        <v>18.989999999999998</v>
      </c>
      <c r="E14" s="3">
        <v>44927</v>
      </c>
    </row>
    <row r="15" spans="1:5" s="10" customFormat="1" ht="12.75" customHeight="1" x14ac:dyDescent="0.2">
      <c r="A15" s="7" t="s">
        <v>637</v>
      </c>
      <c r="B15" s="34">
        <v>9781760976071</v>
      </c>
      <c r="C15" s="8">
        <v>17.984999999999999</v>
      </c>
      <c r="D15" s="8">
        <v>18.989999999999998</v>
      </c>
      <c r="E15" s="3">
        <v>44927</v>
      </c>
    </row>
    <row r="16" spans="1:5" s="10" customFormat="1" ht="12.75" customHeight="1" x14ac:dyDescent="0.2">
      <c r="A16" s="7" t="s">
        <v>455</v>
      </c>
      <c r="B16" s="34">
        <v>9781761129827</v>
      </c>
      <c r="C16" s="8">
        <v>24.99</v>
      </c>
      <c r="D16" s="8">
        <v>26.99</v>
      </c>
      <c r="E16" s="3">
        <v>44927</v>
      </c>
    </row>
    <row r="17" spans="1:5" s="10" customFormat="1" ht="12.75" customHeight="1" x14ac:dyDescent="0.2">
      <c r="A17" s="7" t="s">
        <v>456</v>
      </c>
      <c r="B17" s="34">
        <v>9781760977399</v>
      </c>
      <c r="C17" s="8">
        <v>17.989999999999998</v>
      </c>
      <c r="D17" s="8">
        <v>18.989999999999998</v>
      </c>
      <c r="E17" s="3">
        <v>44927</v>
      </c>
    </row>
    <row r="18" spans="1:5" s="10" customFormat="1" ht="12.75" customHeight="1" x14ac:dyDescent="0.2">
      <c r="A18" s="7" t="s">
        <v>457</v>
      </c>
      <c r="B18" s="34">
        <v>9781761122767</v>
      </c>
      <c r="C18" s="8">
        <v>17.989999999999998</v>
      </c>
      <c r="D18" s="8">
        <v>18.989999999999998</v>
      </c>
      <c r="E18" s="3">
        <v>44927</v>
      </c>
    </row>
    <row r="19" spans="1:5" s="10" customFormat="1" ht="12.75" customHeight="1" x14ac:dyDescent="0.2">
      <c r="A19" s="7" t="s">
        <v>458</v>
      </c>
      <c r="B19" s="34">
        <v>9781743834794</v>
      </c>
      <c r="C19" s="8">
        <v>17.989999999999998</v>
      </c>
      <c r="D19" s="8">
        <v>18.989999999999998</v>
      </c>
      <c r="E19" s="3">
        <v>44927</v>
      </c>
    </row>
    <row r="20" spans="1:5" s="10" customFormat="1" ht="12.75" customHeight="1" x14ac:dyDescent="0.2">
      <c r="A20" s="7" t="s">
        <v>459</v>
      </c>
      <c r="B20" s="34">
        <v>9781760666446</v>
      </c>
      <c r="C20" s="8">
        <v>17.989999999999998</v>
      </c>
      <c r="D20" s="8">
        <v>18.989999999999998</v>
      </c>
      <c r="E20" s="3">
        <v>44927</v>
      </c>
    </row>
    <row r="21" spans="1:5" s="10" customFormat="1" ht="12.75" customHeight="1" x14ac:dyDescent="0.2">
      <c r="A21" s="7" t="s">
        <v>460</v>
      </c>
      <c r="B21" s="34">
        <v>9781760663377</v>
      </c>
      <c r="C21" s="8">
        <v>17.989999999999998</v>
      </c>
      <c r="D21" s="8">
        <v>18.989999999999998</v>
      </c>
      <c r="E21" s="3">
        <v>44927</v>
      </c>
    </row>
    <row r="22" spans="1:5" s="10" customFormat="1" ht="12.75" customHeight="1" x14ac:dyDescent="0.2">
      <c r="A22" s="7" t="s">
        <v>321</v>
      </c>
      <c r="B22" s="34">
        <v>9781761121586</v>
      </c>
      <c r="C22" s="8">
        <v>17.989999999999998</v>
      </c>
      <c r="D22" s="8">
        <v>18.989999999999998</v>
      </c>
      <c r="E22" s="3">
        <v>44927</v>
      </c>
    </row>
    <row r="23" spans="1:5" s="10" customFormat="1" ht="12.75" customHeight="1" x14ac:dyDescent="0.2">
      <c r="A23" s="7" t="s">
        <v>461</v>
      </c>
      <c r="B23" s="34">
        <v>9781742994475</v>
      </c>
      <c r="C23" s="8">
        <v>24.99</v>
      </c>
      <c r="D23" s="8">
        <v>26.99</v>
      </c>
      <c r="E23" s="3">
        <v>44927</v>
      </c>
    </row>
    <row r="24" spans="1:5" s="10" customFormat="1" ht="12.75" customHeight="1" x14ac:dyDescent="0.2">
      <c r="A24" s="7" t="s">
        <v>462</v>
      </c>
      <c r="B24" s="34">
        <v>9781742991313</v>
      </c>
      <c r="C24" s="8">
        <v>24.99</v>
      </c>
      <c r="D24" s="8">
        <v>26.99</v>
      </c>
      <c r="E24" s="3">
        <v>44927</v>
      </c>
    </row>
    <row r="25" spans="1:5" s="10" customFormat="1" ht="12.75" customHeight="1" x14ac:dyDescent="0.2">
      <c r="A25" s="7" t="s">
        <v>463</v>
      </c>
      <c r="B25" s="34">
        <v>9781742996226</v>
      </c>
      <c r="C25" s="8">
        <v>17.989999999999998</v>
      </c>
      <c r="D25" s="8">
        <v>18.989999999999998</v>
      </c>
      <c r="E25" s="3">
        <v>44927</v>
      </c>
    </row>
    <row r="26" spans="1:5" s="10" customFormat="1" ht="12.75" customHeight="1" x14ac:dyDescent="0.2">
      <c r="A26" s="7" t="s">
        <v>464</v>
      </c>
      <c r="B26" s="34">
        <v>9781743839164</v>
      </c>
      <c r="C26" s="8">
        <v>24.99</v>
      </c>
      <c r="D26" s="8">
        <v>26.99</v>
      </c>
      <c r="E26" s="3">
        <v>44927</v>
      </c>
    </row>
    <row r="27" spans="1:5" s="10" customFormat="1" ht="12.75" customHeight="1" x14ac:dyDescent="0.2">
      <c r="A27" s="7" t="s">
        <v>465</v>
      </c>
      <c r="B27" s="34">
        <v>9781760976507</v>
      </c>
      <c r="C27" s="8">
        <v>17.989999999999998</v>
      </c>
      <c r="D27" s="8">
        <v>18.989999999999998</v>
      </c>
      <c r="E27" s="3">
        <v>44927</v>
      </c>
    </row>
    <row r="28" spans="1:5" s="10" customFormat="1" ht="12.75" customHeight="1" x14ac:dyDescent="0.2">
      <c r="A28" s="7" t="s">
        <v>466</v>
      </c>
      <c r="B28" s="34">
        <v>9781761121395</v>
      </c>
      <c r="C28" s="8">
        <v>17.989999999999998</v>
      </c>
      <c r="D28" s="8">
        <v>18.989999999999998</v>
      </c>
      <c r="E28" s="3">
        <v>44927</v>
      </c>
    </row>
    <row r="29" spans="1:5" s="10" customFormat="1" ht="12.75" customHeight="1" x14ac:dyDescent="0.2">
      <c r="A29" s="7" t="s">
        <v>467</v>
      </c>
      <c r="B29" s="34">
        <v>9780545880152</v>
      </c>
      <c r="C29" s="8">
        <v>24.99</v>
      </c>
      <c r="D29" s="8">
        <v>26.99</v>
      </c>
      <c r="E29" s="3">
        <v>44927</v>
      </c>
    </row>
    <row r="30" spans="1:5" s="10" customFormat="1" ht="12.75" customHeight="1" x14ac:dyDescent="0.2">
      <c r="A30" s="7" t="s">
        <v>468</v>
      </c>
      <c r="B30" s="34">
        <v>9781743830048</v>
      </c>
      <c r="C30" s="8">
        <v>17.989999999999998</v>
      </c>
      <c r="D30" s="8">
        <v>18.989999999999998</v>
      </c>
      <c r="E30" s="3">
        <v>44927</v>
      </c>
    </row>
    <row r="31" spans="1:5" s="10" customFormat="1" ht="12.75" customHeight="1" x14ac:dyDescent="0.2">
      <c r="A31" s="7" t="s">
        <v>469</v>
      </c>
      <c r="B31" s="34">
        <v>9781761127939</v>
      </c>
      <c r="C31" s="8">
        <v>17.989999999999998</v>
      </c>
      <c r="D31" s="8">
        <v>18.989999999999998</v>
      </c>
      <c r="E31" s="3">
        <v>44927</v>
      </c>
    </row>
    <row r="32" spans="1:5" s="10" customFormat="1" ht="12.75" customHeight="1" x14ac:dyDescent="0.2">
      <c r="A32" s="7" t="s">
        <v>470</v>
      </c>
      <c r="B32" s="34">
        <v>9781742994987</v>
      </c>
      <c r="C32" s="8">
        <v>24.99</v>
      </c>
      <c r="D32" s="8">
        <v>26.99</v>
      </c>
      <c r="E32" s="3">
        <v>44927</v>
      </c>
    </row>
    <row r="33" spans="1:5" s="10" customFormat="1" ht="12.75" customHeight="1" x14ac:dyDescent="0.2">
      <c r="A33" s="7" t="s">
        <v>471</v>
      </c>
      <c r="B33" s="34">
        <v>9781742997902</v>
      </c>
      <c r="C33" s="8">
        <v>17.989999999999998</v>
      </c>
      <c r="D33" s="8">
        <v>18.989999999999998</v>
      </c>
      <c r="E33" s="3">
        <v>44927</v>
      </c>
    </row>
    <row r="34" spans="1:5" s="10" customFormat="1" ht="12.75" customHeight="1" x14ac:dyDescent="0.2">
      <c r="A34" s="7" t="s">
        <v>679</v>
      </c>
      <c r="B34" s="34">
        <v>9781743836378</v>
      </c>
      <c r="C34" s="8">
        <v>17.989999999999998</v>
      </c>
      <c r="D34" s="9">
        <v>18.989999999999998</v>
      </c>
      <c r="E34" s="3">
        <v>44927</v>
      </c>
    </row>
    <row r="35" spans="1:5" s="10" customFormat="1" ht="12.75" customHeight="1" x14ac:dyDescent="0.2">
      <c r="A35" s="7" t="s">
        <v>472</v>
      </c>
      <c r="B35" s="34">
        <v>9781789475852</v>
      </c>
      <c r="C35" s="8">
        <v>17.989999999999998</v>
      </c>
      <c r="D35" s="8">
        <v>18.989999999999998</v>
      </c>
      <c r="E35" s="3">
        <v>44927</v>
      </c>
    </row>
    <row r="36" spans="1:5" s="10" customFormat="1" ht="12.75" customHeight="1" x14ac:dyDescent="0.2">
      <c r="A36" s="7" t="s">
        <v>473</v>
      </c>
      <c r="B36" s="34">
        <v>9781741695540</v>
      </c>
      <c r="C36" s="8">
        <v>24.99</v>
      </c>
      <c r="D36" s="8">
        <v>26.99</v>
      </c>
      <c r="E36" s="3">
        <v>44927</v>
      </c>
    </row>
    <row r="37" spans="1:5" s="10" customFormat="1" ht="12.75" customHeight="1" x14ac:dyDescent="0.2">
      <c r="A37" s="7" t="s">
        <v>474</v>
      </c>
      <c r="B37" s="34">
        <v>9781338686715</v>
      </c>
      <c r="C37" s="8">
        <v>24.99</v>
      </c>
      <c r="D37" s="8">
        <v>26.99</v>
      </c>
      <c r="E37" s="3">
        <v>44927</v>
      </c>
    </row>
    <row r="38" spans="1:5" s="10" customFormat="1" ht="12.75" customHeight="1" x14ac:dyDescent="0.2">
      <c r="A38" s="7" t="s">
        <v>475</v>
      </c>
      <c r="B38" s="34">
        <v>9781407162119</v>
      </c>
      <c r="C38" s="8">
        <v>24.99</v>
      </c>
      <c r="D38" s="8">
        <v>26.99</v>
      </c>
      <c r="E38" s="3">
        <v>44927</v>
      </c>
    </row>
    <row r="39" spans="1:5" s="10" customFormat="1" ht="12.75" customHeight="1" x14ac:dyDescent="0.2">
      <c r="A39" s="7" t="s">
        <v>638</v>
      </c>
      <c r="B39" s="34">
        <v>9781760669188</v>
      </c>
      <c r="C39" s="8">
        <v>17.989999999999998</v>
      </c>
      <c r="D39" s="8">
        <v>18.989999999999998</v>
      </c>
      <c r="E39" s="3">
        <v>44927</v>
      </c>
    </row>
    <row r="40" spans="1:5" s="10" customFormat="1" ht="12.75" customHeight="1" x14ac:dyDescent="0.2">
      <c r="A40" s="7" t="s">
        <v>476</v>
      </c>
      <c r="B40" s="34">
        <v>9781743811412</v>
      </c>
      <c r="C40" s="8">
        <v>17.989999999999998</v>
      </c>
      <c r="D40" s="8">
        <v>18.989999999999998</v>
      </c>
      <c r="E40" s="3">
        <v>44927</v>
      </c>
    </row>
    <row r="41" spans="1:5" s="10" customFormat="1" ht="12.75" customHeight="1" x14ac:dyDescent="0.2">
      <c r="A41" s="7" t="s">
        <v>477</v>
      </c>
      <c r="B41" s="34">
        <v>9781760155780</v>
      </c>
      <c r="C41" s="8">
        <v>17.989999999999998</v>
      </c>
      <c r="D41" s="8">
        <v>18.989999999999998</v>
      </c>
      <c r="E41" s="3">
        <v>44927</v>
      </c>
    </row>
    <row r="42" spans="1:5" s="10" customFormat="1" ht="12.75" customHeight="1" x14ac:dyDescent="0.2">
      <c r="A42" s="7" t="s">
        <v>478</v>
      </c>
      <c r="B42" s="34">
        <v>9781742769097</v>
      </c>
      <c r="C42" s="8">
        <v>17.989999999999998</v>
      </c>
      <c r="D42" s="8">
        <v>18.989999999999998</v>
      </c>
      <c r="E42" s="3">
        <v>44927</v>
      </c>
    </row>
    <row r="43" spans="1:5" s="10" customFormat="1" ht="12.75" customHeight="1" x14ac:dyDescent="0.2">
      <c r="A43" s="7" t="s">
        <v>479</v>
      </c>
      <c r="B43" s="34">
        <v>9781760669171</v>
      </c>
      <c r="C43" s="8">
        <v>17.989999999999998</v>
      </c>
      <c r="D43" s="8">
        <v>18.989999999999998</v>
      </c>
      <c r="E43" s="3">
        <v>44927</v>
      </c>
    </row>
    <row r="44" spans="1:5" s="10" customFormat="1" ht="12.75" customHeight="1" x14ac:dyDescent="0.2">
      <c r="A44" s="7" t="s">
        <v>480</v>
      </c>
      <c r="B44" s="34">
        <v>9781760976491</v>
      </c>
      <c r="C44" s="8">
        <v>17.989999999999998</v>
      </c>
      <c r="D44" s="8">
        <v>18.989999999999998</v>
      </c>
      <c r="E44" s="3">
        <v>44927</v>
      </c>
    </row>
    <row r="45" spans="1:5" s="10" customFormat="1" ht="12.75" customHeight="1" x14ac:dyDescent="0.2">
      <c r="A45" s="7" t="s">
        <v>481</v>
      </c>
      <c r="B45" s="34">
        <v>9781760979508</v>
      </c>
      <c r="C45" s="8">
        <v>17.989999999999998</v>
      </c>
      <c r="D45" s="8">
        <v>18.989999999999998</v>
      </c>
      <c r="E45" s="3">
        <v>44927</v>
      </c>
    </row>
    <row r="46" spans="1:5" s="10" customFormat="1" ht="12.75" customHeight="1" x14ac:dyDescent="0.2">
      <c r="A46" s="7" t="s">
        <v>482</v>
      </c>
      <c r="B46" s="34">
        <v>9781760977795</v>
      </c>
      <c r="C46" s="8">
        <v>17.989999999999998</v>
      </c>
      <c r="D46" s="8">
        <v>18.989999999999998</v>
      </c>
      <c r="E46" s="3">
        <v>44927</v>
      </c>
    </row>
    <row r="47" spans="1:5" s="10" customFormat="1" ht="12.75" customHeight="1" x14ac:dyDescent="0.2">
      <c r="A47" s="7" t="s">
        <v>483</v>
      </c>
      <c r="B47" s="34">
        <v>9781760669232</v>
      </c>
      <c r="C47" s="8">
        <v>24.99</v>
      </c>
      <c r="D47" s="8">
        <v>26.99</v>
      </c>
      <c r="E47" s="3">
        <v>44927</v>
      </c>
    </row>
    <row r="48" spans="1:5" s="10" customFormat="1" ht="12.75" customHeight="1" x14ac:dyDescent="0.2">
      <c r="A48" s="7" t="s">
        <v>639</v>
      </c>
      <c r="B48" s="34">
        <v>9781743834602</v>
      </c>
      <c r="C48" s="8">
        <v>17.989999999999998</v>
      </c>
      <c r="D48" s="8">
        <v>19.989999999999998</v>
      </c>
      <c r="E48" s="3">
        <v>44927</v>
      </c>
    </row>
    <row r="49" spans="1:5" s="10" customFormat="1" ht="12.75" customHeight="1" x14ac:dyDescent="0.2">
      <c r="A49" s="7" t="s">
        <v>484</v>
      </c>
      <c r="B49" s="34">
        <v>9781742765129</v>
      </c>
      <c r="C49" s="8">
        <v>24.99</v>
      </c>
      <c r="D49" s="8">
        <v>26.99</v>
      </c>
      <c r="E49" s="3">
        <v>44927</v>
      </c>
    </row>
    <row r="50" spans="1:5" s="10" customFormat="1" ht="12.75" customHeight="1" x14ac:dyDescent="0.2">
      <c r="A50" s="7" t="s">
        <v>485</v>
      </c>
      <c r="B50" s="34">
        <v>9781760669249</v>
      </c>
      <c r="C50" s="8">
        <v>24.99</v>
      </c>
      <c r="D50" s="8">
        <v>26.99</v>
      </c>
      <c r="E50" s="3">
        <v>44927</v>
      </c>
    </row>
    <row r="51" spans="1:5" s="10" customFormat="1" ht="12.75" customHeight="1" x14ac:dyDescent="0.2">
      <c r="A51" s="7" t="s">
        <v>486</v>
      </c>
      <c r="B51" s="34">
        <v>9781760158859</v>
      </c>
      <c r="C51" s="8">
        <v>17.989999999999998</v>
      </c>
      <c r="D51" s="8">
        <v>18.989999999999998</v>
      </c>
      <c r="E51" s="3">
        <v>44927</v>
      </c>
    </row>
    <row r="52" spans="1:5" s="10" customFormat="1" ht="12.75" customHeight="1" x14ac:dyDescent="0.2">
      <c r="A52" s="7" t="s">
        <v>487</v>
      </c>
      <c r="B52" s="34">
        <v>9781760975166</v>
      </c>
      <c r="C52" s="8">
        <v>24.99</v>
      </c>
      <c r="D52" s="8">
        <v>26.99</v>
      </c>
      <c r="E52" s="3">
        <v>44927</v>
      </c>
    </row>
    <row r="53" spans="1:5" s="10" customFormat="1" ht="12.75" customHeight="1" x14ac:dyDescent="0.2">
      <c r="A53" s="7" t="s">
        <v>488</v>
      </c>
      <c r="B53" s="34">
        <v>9781760970086</v>
      </c>
      <c r="C53" s="8">
        <v>24.99</v>
      </c>
      <c r="D53" s="8">
        <v>26.99</v>
      </c>
      <c r="E53" s="3">
        <v>44927</v>
      </c>
    </row>
    <row r="54" spans="1:5" s="10" customFormat="1" ht="12.75" customHeight="1" x14ac:dyDescent="0.2">
      <c r="A54" s="7" t="s">
        <v>489</v>
      </c>
      <c r="B54" s="34">
        <v>9781761123160</v>
      </c>
      <c r="C54" s="8">
        <v>17.989999999999998</v>
      </c>
      <c r="D54" s="8">
        <v>18.989999999999998</v>
      </c>
      <c r="E54" s="3">
        <v>44927</v>
      </c>
    </row>
    <row r="55" spans="1:5" s="10" customFormat="1" ht="12.75" customHeight="1" x14ac:dyDescent="0.2">
      <c r="A55" s="7" t="s">
        <v>490</v>
      </c>
      <c r="B55" s="34">
        <v>9781761204883</v>
      </c>
      <c r="C55" s="8">
        <v>17.989999999999998</v>
      </c>
      <c r="D55" s="8">
        <v>18.989999999999998</v>
      </c>
      <c r="E55" s="3">
        <v>44927</v>
      </c>
    </row>
    <row r="56" spans="1:5" s="10" customFormat="1" ht="12.75" customHeight="1" x14ac:dyDescent="0.2">
      <c r="A56" s="7" t="s">
        <v>491</v>
      </c>
      <c r="B56" s="34">
        <v>9781760153496</v>
      </c>
      <c r="C56" s="8">
        <v>17.989999999999998</v>
      </c>
      <c r="D56" s="8">
        <v>18.989999999999998</v>
      </c>
      <c r="E56" s="3">
        <v>44927</v>
      </c>
    </row>
    <row r="57" spans="1:5" s="10" customFormat="1" ht="12.75" customHeight="1" x14ac:dyDescent="0.2">
      <c r="A57" s="7" t="s">
        <v>492</v>
      </c>
      <c r="B57" s="34">
        <v>9781742993683</v>
      </c>
      <c r="C57" s="8">
        <v>17.989999999999998</v>
      </c>
      <c r="D57" s="8">
        <v>18.989999999999998</v>
      </c>
      <c r="E57" s="3">
        <v>44927</v>
      </c>
    </row>
    <row r="58" spans="1:5" s="10" customFormat="1" ht="12.75" customHeight="1" x14ac:dyDescent="0.2">
      <c r="A58" s="7" t="s">
        <v>640</v>
      </c>
      <c r="B58" s="34">
        <v>9781742993676</v>
      </c>
      <c r="C58" s="8">
        <v>15.99</v>
      </c>
      <c r="D58" s="8">
        <v>18.989999999999998</v>
      </c>
      <c r="E58" s="3">
        <v>44927</v>
      </c>
    </row>
    <row r="59" spans="1:5" s="10" customFormat="1" ht="12.75" customHeight="1" x14ac:dyDescent="0.2">
      <c r="A59" s="7" t="s">
        <v>493</v>
      </c>
      <c r="B59" s="34">
        <v>9781760669201</v>
      </c>
      <c r="C59" s="8">
        <v>17.989999999999998</v>
      </c>
      <c r="D59" s="9">
        <v>18.989999999999998</v>
      </c>
      <c r="E59" s="3">
        <v>44927</v>
      </c>
    </row>
    <row r="60" spans="1:5" s="10" customFormat="1" ht="12.75" customHeight="1" x14ac:dyDescent="0.2">
      <c r="A60" s="7" t="s">
        <v>494</v>
      </c>
      <c r="B60" s="34">
        <v>9781775436065</v>
      </c>
      <c r="C60" s="8">
        <v>17.989999999999998</v>
      </c>
      <c r="D60" s="9">
        <v>18.989999999999998</v>
      </c>
      <c r="E60" s="3">
        <v>44927</v>
      </c>
    </row>
    <row r="61" spans="1:5" s="10" customFormat="1" ht="12.75" customHeight="1" x14ac:dyDescent="0.2">
      <c r="A61" s="7" t="s">
        <v>495</v>
      </c>
      <c r="B61" s="34">
        <v>9781760663506</v>
      </c>
      <c r="C61" s="8">
        <v>17.989999999999998</v>
      </c>
      <c r="D61" s="9">
        <v>18.989999999999998</v>
      </c>
      <c r="E61" s="3">
        <v>44927</v>
      </c>
    </row>
    <row r="62" spans="1:5" s="10" customFormat="1" ht="12.75" customHeight="1" x14ac:dyDescent="0.2">
      <c r="A62" s="7" t="s">
        <v>738</v>
      </c>
      <c r="B62" s="34">
        <v>9781760973827</v>
      </c>
      <c r="C62" s="8">
        <v>17.989999999999998</v>
      </c>
      <c r="D62" s="9">
        <v>18.989999999999998</v>
      </c>
      <c r="E62" s="3">
        <v>44927</v>
      </c>
    </row>
    <row r="63" spans="1:5" s="10" customFormat="1" ht="12.75" customHeight="1" x14ac:dyDescent="0.2">
      <c r="A63" s="7" t="s">
        <v>209</v>
      </c>
      <c r="B63" s="34">
        <v>9781338539233</v>
      </c>
      <c r="C63" s="8">
        <v>17.989999999999998</v>
      </c>
      <c r="D63" s="9">
        <v>18.989999999999998</v>
      </c>
      <c r="E63" s="3">
        <v>44927</v>
      </c>
    </row>
    <row r="64" spans="1:5" s="10" customFormat="1" ht="12.75" customHeight="1" x14ac:dyDescent="0.2">
      <c r="A64" s="7" t="s">
        <v>496</v>
      </c>
      <c r="B64" s="34">
        <v>9781743810712</v>
      </c>
      <c r="C64" s="8">
        <v>16.989999999999998</v>
      </c>
      <c r="D64" s="9">
        <v>18.989999999999998</v>
      </c>
      <c r="E64" s="3">
        <v>44927</v>
      </c>
    </row>
    <row r="65" spans="1:5" s="10" customFormat="1" ht="12.75" customHeight="1" x14ac:dyDescent="0.2">
      <c r="A65" s="7" t="s">
        <v>497</v>
      </c>
      <c r="B65" s="34">
        <v>9781338627602</v>
      </c>
      <c r="C65" s="8">
        <v>16.989999999999998</v>
      </c>
      <c r="D65" s="9">
        <v>18.989999999999998</v>
      </c>
      <c r="E65" s="3">
        <v>44927</v>
      </c>
    </row>
    <row r="66" spans="1:5" s="10" customFormat="1" ht="12.75" customHeight="1" x14ac:dyDescent="0.2">
      <c r="A66" s="7" t="s">
        <v>641</v>
      </c>
      <c r="B66" s="34">
        <v>9781760665593</v>
      </c>
      <c r="C66" s="8">
        <v>17.989999999999998</v>
      </c>
      <c r="D66" s="9">
        <v>18.989999999999998</v>
      </c>
      <c r="E66" s="3">
        <v>44927</v>
      </c>
    </row>
    <row r="67" spans="1:5" s="10" customFormat="1" ht="12.75" customHeight="1" x14ac:dyDescent="0.2">
      <c r="A67" s="7" t="s">
        <v>642</v>
      </c>
      <c r="B67" s="34">
        <v>9781760159849</v>
      </c>
      <c r="C67" s="8">
        <v>17.989999999999998</v>
      </c>
      <c r="D67" s="9">
        <v>18.989999999999998</v>
      </c>
      <c r="E67" s="3">
        <v>44927</v>
      </c>
    </row>
    <row r="68" spans="1:5" s="10" customFormat="1" ht="12.75" customHeight="1" x14ac:dyDescent="0.2">
      <c r="A68" s="7" t="s">
        <v>643</v>
      </c>
      <c r="B68" s="34">
        <v>9780702302787</v>
      </c>
      <c r="C68" s="8">
        <v>17.989999999999998</v>
      </c>
      <c r="D68" s="9">
        <v>18.989999999999998</v>
      </c>
      <c r="E68" s="3">
        <v>44927</v>
      </c>
    </row>
    <row r="69" spans="1:5" s="10" customFormat="1" ht="12.75" customHeight="1" x14ac:dyDescent="0.2">
      <c r="A69" s="7" t="s">
        <v>644</v>
      </c>
      <c r="B69" s="34">
        <v>9781789475111</v>
      </c>
      <c r="C69" s="8">
        <v>17.989999999999998</v>
      </c>
      <c r="D69" s="9">
        <v>18.989999999999998</v>
      </c>
      <c r="E69" s="3">
        <v>44927</v>
      </c>
    </row>
    <row r="70" spans="1:5" s="10" customFormat="1" ht="12.75" customHeight="1" x14ac:dyDescent="0.2">
      <c r="A70" s="7" t="s">
        <v>498</v>
      </c>
      <c r="B70" s="34">
        <v>9781743817599</v>
      </c>
      <c r="C70" s="8">
        <v>24.99</v>
      </c>
      <c r="D70" s="8">
        <v>26.99</v>
      </c>
      <c r="E70" s="3">
        <v>44927</v>
      </c>
    </row>
    <row r="71" spans="1:5" s="10" customFormat="1" ht="12.75" customHeight="1" x14ac:dyDescent="0.2">
      <c r="A71" s="7" t="s">
        <v>337</v>
      </c>
      <c r="B71" s="34">
        <v>9780702304019</v>
      </c>
      <c r="C71" s="8">
        <v>17.989999999999998</v>
      </c>
      <c r="D71" s="9">
        <v>18.989999999999998</v>
      </c>
      <c r="E71" s="3">
        <v>44927</v>
      </c>
    </row>
    <row r="72" spans="1:5" s="10" customFormat="1" ht="12.75" customHeight="1" x14ac:dyDescent="0.2">
      <c r="A72" s="7" t="s">
        <v>499</v>
      </c>
      <c r="B72" s="34">
        <v>9781743832288</v>
      </c>
      <c r="C72" s="8">
        <v>17.989999999999998</v>
      </c>
      <c r="D72" s="9">
        <v>18.989999999999998</v>
      </c>
      <c r="E72" s="3">
        <v>44927</v>
      </c>
    </row>
    <row r="73" spans="1:5" s="10" customFormat="1" ht="12.75" customHeight="1" x14ac:dyDescent="0.2">
      <c r="A73" s="7" t="s">
        <v>500</v>
      </c>
      <c r="B73" s="34">
        <v>9781743834817</v>
      </c>
      <c r="C73" s="8">
        <v>24.99</v>
      </c>
      <c r="D73" s="8">
        <v>26.99</v>
      </c>
      <c r="E73" s="3">
        <v>44927</v>
      </c>
    </row>
    <row r="74" spans="1:5" s="10" customFormat="1" ht="12.75" customHeight="1" x14ac:dyDescent="0.2">
      <c r="A74" s="7" t="s">
        <v>501</v>
      </c>
      <c r="B74" s="34">
        <v>9781760975548</v>
      </c>
      <c r="C74" s="8">
        <v>17.989999999999998</v>
      </c>
      <c r="D74" s="9">
        <v>18.989999999999998</v>
      </c>
      <c r="E74" s="3">
        <v>44927</v>
      </c>
    </row>
    <row r="75" spans="1:5" s="10" customFormat="1" ht="12.75" customHeight="1" x14ac:dyDescent="0.2">
      <c r="A75" s="7" t="s">
        <v>502</v>
      </c>
      <c r="B75" s="34">
        <v>9781742997896</v>
      </c>
      <c r="C75" s="8">
        <v>17.989999999999998</v>
      </c>
      <c r="D75" s="9">
        <v>18.989999999999998</v>
      </c>
      <c r="E75" s="3">
        <v>44927</v>
      </c>
    </row>
    <row r="76" spans="1:5" s="10" customFormat="1" ht="12.75" customHeight="1" x14ac:dyDescent="0.2">
      <c r="A76" s="7" t="s">
        <v>339</v>
      </c>
      <c r="B76" s="34">
        <v>9781742999845</v>
      </c>
      <c r="C76" s="8">
        <v>17.989999999999998</v>
      </c>
      <c r="D76" s="8">
        <v>18.989999999999998</v>
      </c>
      <c r="E76" s="3">
        <v>44927</v>
      </c>
    </row>
    <row r="77" spans="1:5" s="10" customFormat="1" ht="12.75" customHeight="1" x14ac:dyDescent="0.2">
      <c r="A77" s="7" t="s">
        <v>503</v>
      </c>
      <c r="B77" s="34">
        <v>9781743831908</v>
      </c>
      <c r="C77" s="8">
        <v>17.989999999999998</v>
      </c>
      <c r="D77" s="9">
        <v>18.989999999999998</v>
      </c>
      <c r="E77" s="3">
        <v>44927</v>
      </c>
    </row>
    <row r="78" spans="1:5" s="10" customFormat="1" ht="12.75" customHeight="1" x14ac:dyDescent="0.2">
      <c r="A78" s="7" t="s">
        <v>504</v>
      </c>
      <c r="B78" s="34">
        <v>9781760277659</v>
      </c>
      <c r="C78" s="8">
        <v>24.99</v>
      </c>
      <c r="D78" s="8">
        <v>26.99</v>
      </c>
      <c r="E78" s="3">
        <v>44927</v>
      </c>
    </row>
    <row r="79" spans="1:5" s="10" customFormat="1" ht="12.75" customHeight="1" x14ac:dyDescent="0.2">
      <c r="A79" s="7" t="s">
        <v>505</v>
      </c>
      <c r="B79" s="34">
        <v>9781760973131</v>
      </c>
      <c r="C79" s="8">
        <v>24.99</v>
      </c>
      <c r="D79" s="8">
        <v>26.99</v>
      </c>
      <c r="E79" s="3">
        <v>44927</v>
      </c>
    </row>
    <row r="80" spans="1:5" s="10" customFormat="1" ht="12.75" customHeight="1" x14ac:dyDescent="0.2">
      <c r="A80" s="7" t="s">
        <v>506</v>
      </c>
      <c r="B80" s="34">
        <v>9781338648218</v>
      </c>
      <c r="C80" s="8">
        <v>24.99</v>
      </c>
      <c r="D80" s="8">
        <v>26.99</v>
      </c>
      <c r="E80" s="3">
        <v>44927</v>
      </c>
    </row>
    <row r="81" spans="1:5" s="10" customFormat="1" ht="12.75" customHeight="1" x14ac:dyDescent="0.2">
      <c r="A81" s="7" t="s">
        <v>507</v>
      </c>
      <c r="B81" s="34">
        <v>9781760978440</v>
      </c>
      <c r="C81" s="8">
        <v>17.989999999999998</v>
      </c>
      <c r="D81" s="9">
        <v>18.989999999999998</v>
      </c>
      <c r="E81" s="3">
        <v>44927</v>
      </c>
    </row>
    <row r="82" spans="1:5" s="10" customFormat="1" ht="12.75" customHeight="1" x14ac:dyDescent="0.2">
      <c r="A82" s="7" t="s">
        <v>508</v>
      </c>
      <c r="B82" s="34">
        <v>9781743834831</v>
      </c>
      <c r="C82" s="8">
        <v>17.989999999999998</v>
      </c>
      <c r="D82" s="9">
        <v>18.989999999999998</v>
      </c>
      <c r="E82" s="3">
        <v>44927</v>
      </c>
    </row>
    <row r="83" spans="1:5" s="10" customFormat="1" ht="12.75" customHeight="1" x14ac:dyDescent="0.2">
      <c r="A83" s="7" t="s">
        <v>509</v>
      </c>
      <c r="B83" s="34">
        <v>9781743817506</v>
      </c>
      <c r="C83" s="8">
        <v>17.989999999999998</v>
      </c>
      <c r="D83" s="9">
        <v>18.989999999999998</v>
      </c>
      <c r="E83" s="3">
        <v>44927</v>
      </c>
    </row>
    <row r="84" spans="1:5" s="10" customFormat="1" ht="12.75" customHeight="1" x14ac:dyDescent="0.2">
      <c r="A84" s="7" t="s">
        <v>510</v>
      </c>
      <c r="B84" s="34">
        <v>9781761120800</v>
      </c>
      <c r="C84" s="8">
        <v>17.989999999999998</v>
      </c>
      <c r="D84" s="9">
        <v>18.989999999999998</v>
      </c>
      <c r="E84" s="3">
        <v>44927</v>
      </c>
    </row>
    <row r="85" spans="1:5" s="10" customFormat="1" ht="12.75" customHeight="1" x14ac:dyDescent="0.2">
      <c r="A85" s="7" t="s">
        <v>511</v>
      </c>
      <c r="B85" s="34">
        <v>9781760669225</v>
      </c>
      <c r="C85" s="8">
        <v>24.99</v>
      </c>
      <c r="D85" s="8">
        <v>26.99</v>
      </c>
      <c r="E85" s="3">
        <v>44927</v>
      </c>
    </row>
    <row r="86" spans="1:5" s="10" customFormat="1" ht="12.75" customHeight="1" x14ac:dyDescent="0.2">
      <c r="A86" s="7" t="s">
        <v>645</v>
      </c>
      <c r="B86" s="34">
        <v>9781742993546</v>
      </c>
      <c r="C86" s="8">
        <v>17.989999999999998</v>
      </c>
      <c r="D86" s="9">
        <v>18.989999999999998</v>
      </c>
      <c r="E86" s="3">
        <v>44927</v>
      </c>
    </row>
    <row r="87" spans="1:5" s="10" customFormat="1" ht="12.75" customHeight="1" x14ac:dyDescent="0.2">
      <c r="A87" s="7" t="s">
        <v>512</v>
      </c>
      <c r="B87" s="34">
        <v>9781338575712</v>
      </c>
      <c r="C87" s="8">
        <v>16.989999999999998</v>
      </c>
      <c r="D87" s="9">
        <v>18.989999999999998</v>
      </c>
      <c r="E87" s="3">
        <v>44927</v>
      </c>
    </row>
    <row r="88" spans="1:5" s="10" customFormat="1" ht="12.75" customHeight="1" x14ac:dyDescent="0.2">
      <c r="A88" s="7" t="s">
        <v>646</v>
      </c>
      <c r="B88" s="34">
        <v>9781743815878</v>
      </c>
      <c r="C88" s="8">
        <v>17.989999999999998</v>
      </c>
      <c r="D88" s="9">
        <v>18.989999999999998</v>
      </c>
      <c r="E88" s="3">
        <v>44927</v>
      </c>
    </row>
    <row r="89" spans="1:5" s="10" customFormat="1" ht="12.75" customHeight="1" x14ac:dyDescent="0.2">
      <c r="A89" s="7" t="s">
        <v>513</v>
      </c>
      <c r="B89" s="34">
        <v>9780545603355</v>
      </c>
      <c r="C89" s="8">
        <v>24.99</v>
      </c>
      <c r="D89" s="8">
        <v>26.99</v>
      </c>
      <c r="E89" s="3">
        <v>44927</v>
      </c>
    </row>
    <row r="90" spans="1:5" s="10" customFormat="1" ht="12.75" customHeight="1" x14ac:dyDescent="0.2">
      <c r="A90" s="7" t="s">
        <v>647</v>
      </c>
      <c r="B90" s="34">
        <v>9781743833315</v>
      </c>
      <c r="C90" s="8">
        <v>17.989999999999998</v>
      </c>
      <c r="D90" s="9">
        <v>18.989999999999998</v>
      </c>
      <c r="E90" s="3">
        <v>44927</v>
      </c>
    </row>
    <row r="91" spans="1:5" s="10" customFormat="1" ht="12.75" customHeight="1" x14ac:dyDescent="0.2">
      <c r="A91" s="7" t="s">
        <v>222</v>
      </c>
      <c r="B91" s="34">
        <v>9781743812006</v>
      </c>
      <c r="C91" s="8">
        <v>17.989999999999998</v>
      </c>
      <c r="D91" s="9">
        <v>18.989999999999998</v>
      </c>
      <c r="E91" s="3">
        <v>44927</v>
      </c>
    </row>
    <row r="92" spans="1:5" s="10" customFormat="1" ht="12.75" customHeight="1" x14ac:dyDescent="0.2">
      <c r="A92" s="7" t="s">
        <v>514</v>
      </c>
      <c r="B92" s="34">
        <v>9781743837535</v>
      </c>
      <c r="C92" s="8">
        <v>17.989999999999998</v>
      </c>
      <c r="D92" s="9">
        <v>18.989999999999998</v>
      </c>
      <c r="E92" s="3">
        <v>44927</v>
      </c>
    </row>
    <row r="93" spans="1:5" s="10" customFormat="1" ht="12.75" customHeight="1" x14ac:dyDescent="0.2">
      <c r="A93" s="7" t="s">
        <v>515</v>
      </c>
      <c r="B93" s="34">
        <v>9781743832769</v>
      </c>
      <c r="C93" s="8">
        <v>17.989999999999998</v>
      </c>
      <c r="D93" s="9">
        <v>18.989999999999998</v>
      </c>
      <c r="E93" s="3">
        <v>44927</v>
      </c>
    </row>
    <row r="94" spans="1:5" s="10" customFormat="1" ht="12.75" customHeight="1" x14ac:dyDescent="0.2">
      <c r="A94" s="7" t="s">
        <v>516</v>
      </c>
      <c r="B94" s="34">
        <v>9781760276638</v>
      </c>
      <c r="C94" s="8">
        <v>17.989999999999998</v>
      </c>
      <c r="D94" s="9">
        <v>18.989999999999998</v>
      </c>
      <c r="E94" s="3">
        <v>44927</v>
      </c>
    </row>
    <row r="95" spans="1:5" s="10" customFormat="1" ht="12.75" customHeight="1" x14ac:dyDescent="0.2">
      <c r="A95" s="7" t="s">
        <v>517</v>
      </c>
      <c r="B95" s="34">
        <v>9781743836569</v>
      </c>
      <c r="C95" s="8">
        <v>17.989999999999998</v>
      </c>
      <c r="D95" s="9">
        <v>18.989999999999998</v>
      </c>
      <c r="E95" s="3">
        <v>44927</v>
      </c>
    </row>
    <row r="96" spans="1:5" s="10" customFormat="1" ht="12.75" customHeight="1" x14ac:dyDescent="0.2">
      <c r="A96" s="7" t="s">
        <v>423</v>
      </c>
      <c r="B96" s="34">
        <v>9781775437789</v>
      </c>
      <c r="C96" s="8">
        <v>17.989999999999998</v>
      </c>
      <c r="D96" s="9">
        <v>18.989999999999998</v>
      </c>
      <c r="E96" s="3">
        <v>44927</v>
      </c>
    </row>
    <row r="97" spans="1:5" s="10" customFormat="1" ht="12.75" customHeight="1" x14ac:dyDescent="0.2">
      <c r="A97" s="7" t="s">
        <v>518</v>
      </c>
      <c r="B97" s="34">
        <v>9781789475098</v>
      </c>
      <c r="C97" s="8">
        <v>17.989999999999998</v>
      </c>
      <c r="D97" s="9">
        <v>18.989999999999998</v>
      </c>
      <c r="E97" s="3">
        <v>44927</v>
      </c>
    </row>
    <row r="98" spans="1:5" s="10" customFormat="1" ht="12.75" customHeight="1" x14ac:dyDescent="0.2">
      <c r="A98" s="7" t="s">
        <v>519</v>
      </c>
      <c r="B98" s="34">
        <v>9781760974411</v>
      </c>
      <c r="C98" s="8">
        <v>17.989999999999998</v>
      </c>
      <c r="D98" s="9">
        <v>18.989999999999998</v>
      </c>
      <c r="E98" s="3">
        <v>44927</v>
      </c>
    </row>
    <row r="99" spans="1:5" s="10" customFormat="1" ht="12.75" customHeight="1" x14ac:dyDescent="0.2">
      <c r="A99" s="7" t="s">
        <v>520</v>
      </c>
      <c r="B99" s="34">
        <v>9781760975098</v>
      </c>
      <c r="C99" s="8">
        <v>17.989999999999998</v>
      </c>
      <c r="D99" s="9">
        <v>18.989999999999998</v>
      </c>
      <c r="E99" s="3">
        <v>44927</v>
      </c>
    </row>
    <row r="100" spans="1:5" s="10" customFormat="1" ht="12.75" customHeight="1" x14ac:dyDescent="0.2">
      <c r="A100" s="7" t="s">
        <v>521</v>
      </c>
      <c r="B100" s="34">
        <v>9781760975104</v>
      </c>
      <c r="C100" s="8">
        <v>17.989999999999998</v>
      </c>
      <c r="D100" s="9">
        <v>18.989999999999998</v>
      </c>
      <c r="E100" s="3">
        <v>44927</v>
      </c>
    </row>
    <row r="101" spans="1:5" s="10" customFormat="1" ht="12.75" customHeight="1" x14ac:dyDescent="0.2">
      <c r="A101" s="7" t="s">
        <v>522</v>
      </c>
      <c r="B101" s="34">
        <v>9781761126505</v>
      </c>
      <c r="C101" s="8">
        <v>17.989999999999998</v>
      </c>
      <c r="D101" s="9">
        <v>18.989999999999998</v>
      </c>
      <c r="E101" s="3">
        <v>44927</v>
      </c>
    </row>
    <row r="102" spans="1:5" s="10" customFormat="1" ht="12.75" customHeight="1" x14ac:dyDescent="0.2">
      <c r="A102" s="7" t="s">
        <v>523</v>
      </c>
      <c r="B102" s="34">
        <v>9781760978327</v>
      </c>
      <c r="C102" s="8">
        <v>24.99</v>
      </c>
      <c r="D102" s="8">
        <v>26.99</v>
      </c>
      <c r="E102" s="3">
        <v>44927</v>
      </c>
    </row>
    <row r="103" spans="1:5" s="10" customFormat="1" ht="12.75" customHeight="1" x14ac:dyDescent="0.2">
      <c r="A103" s="7" t="s">
        <v>524</v>
      </c>
      <c r="B103" s="34">
        <v>9781775435372</v>
      </c>
      <c r="C103" s="8">
        <v>17.989999999999998</v>
      </c>
      <c r="D103" s="8">
        <v>18.989999999999998</v>
      </c>
      <c r="E103" s="3">
        <v>44927</v>
      </c>
    </row>
    <row r="104" spans="1:5" s="10" customFormat="1" ht="12.75" customHeight="1" x14ac:dyDescent="0.2">
      <c r="A104" s="7" t="s">
        <v>648</v>
      </c>
      <c r="B104" s="34">
        <v>9781761121159</v>
      </c>
      <c r="C104" s="8">
        <v>17.989999999999998</v>
      </c>
      <c r="D104" s="9">
        <v>18.989999999999998</v>
      </c>
      <c r="E104" s="3">
        <v>44927</v>
      </c>
    </row>
    <row r="105" spans="1:5" s="10" customFormat="1" ht="12.75" customHeight="1" x14ac:dyDescent="0.2">
      <c r="A105" s="7" t="s">
        <v>525</v>
      </c>
      <c r="B105" s="34">
        <v>9781760273262</v>
      </c>
      <c r="C105" s="8">
        <v>17.989999999999998</v>
      </c>
      <c r="D105" s="9">
        <v>18.989999999999998</v>
      </c>
      <c r="E105" s="3">
        <v>44927</v>
      </c>
    </row>
    <row r="106" spans="1:5" s="10" customFormat="1" ht="12.75" customHeight="1" x14ac:dyDescent="0.2">
      <c r="A106" s="7" t="s">
        <v>649</v>
      </c>
      <c r="B106" s="34">
        <v>9781760976170</v>
      </c>
      <c r="C106" s="8">
        <v>17.989999999999998</v>
      </c>
      <c r="D106" s="9">
        <v>18.989999999999998</v>
      </c>
      <c r="E106" s="3">
        <v>44927</v>
      </c>
    </row>
    <row r="107" spans="1:5" s="10" customFormat="1" ht="12.75" customHeight="1" x14ac:dyDescent="0.2">
      <c r="A107" s="7" t="s">
        <v>650</v>
      </c>
      <c r="B107" s="34">
        <v>9781761200571</v>
      </c>
      <c r="C107" s="8">
        <v>24.99</v>
      </c>
      <c r="D107" s="8">
        <v>26.99</v>
      </c>
      <c r="E107" s="3">
        <v>44927</v>
      </c>
    </row>
    <row r="108" spans="1:5" s="10" customFormat="1" ht="12.75" customHeight="1" x14ac:dyDescent="0.2">
      <c r="A108" s="7" t="s">
        <v>651</v>
      </c>
      <c r="B108" s="34">
        <v>9781788432948</v>
      </c>
      <c r="C108" s="8">
        <v>15.99</v>
      </c>
      <c r="D108" s="8">
        <v>18.989999999999998</v>
      </c>
      <c r="E108" s="3">
        <v>44927</v>
      </c>
    </row>
    <row r="109" spans="1:5" s="10" customFormat="1" ht="12.75" customHeight="1" x14ac:dyDescent="0.2">
      <c r="A109" s="7" t="s">
        <v>652</v>
      </c>
      <c r="B109" s="34">
        <v>9781742999920</v>
      </c>
      <c r="C109" s="8">
        <v>24.99</v>
      </c>
      <c r="D109" s="8">
        <v>26.99</v>
      </c>
      <c r="E109" s="3">
        <v>44927</v>
      </c>
    </row>
    <row r="110" spans="1:5" s="10" customFormat="1" ht="12.75" customHeight="1" x14ac:dyDescent="0.2">
      <c r="A110" s="7" t="s">
        <v>653</v>
      </c>
      <c r="B110" s="34">
        <v>9781742765426</v>
      </c>
      <c r="C110" s="8">
        <v>17.989999999999998</v>
      </c>
      <c r="D110" s="8">
        <v>18.989999999999998</v>
      </c>
      <c r="E110" s="3">
        <v>44927</v>
      </c>
    </row>
    <row r="111" spans="1:5" s="10" customFormat="1" ht="12.75" customHeight="1" x14ac:dyDescent="0.2">
      <c r="A111" s="7" t="s">
        <v>654</v>
      </c>
      <c r="B111" s="34">
        <v>9781743819746</v>
      </c>
      <c r="C111" s="8">
        <v>17.989999999999998</v>
      </c>
      <c r="D111" s="8">
        <v>18.989999999999998</v>
      </c>
      <c r="E111" s="3">
        <v>44927</v>
      </c>
    </row>
    <row r="112" spans="1:5" s="10" customFormat="1" ht="12.75" customHeight="1" x14ac:dyDescent="0.2">
      <c r="A112" s="7" t="s">
        <v>655</v>
      </c>
      <c r="B112" s="34">
        <v>9781761127229</v>
      </c>
      <c r="C112" s="8">
        <v>17.989999999999998</v>
      </c>
      <c r="D112" s="8">
        <v>18.989999999999998</v>
      </c>
      <c r="E112" s="3">
        <v>44927</v>
      </c>
    </row>
    <row r="113" spans="1:5" s="10" customFormat="1" ht="12.75" customHeight="1" x14ac:dyDescent="0.2">
      <c r="A113" s="7" t="s">
        <v>656</v>
      </c>
      <c r="B113" s="34">
        <v>9781800580268</v>
      </c>
      <c r="C113" s="8">
        <v>16.989999999999998</v>
      </c>
      <c r="D113" s="9">
        <v>18.989999999999998</v>
      </c>
      <c r="E113" s="3">
        <v>44927</v>
      </c>
    </row>
    <row r="114" spans="1:5" s="10" customFormat="1" ht="12.75" customHeight="1" x14ac:dyDescent="0.2">
      <c r="A114" s="7" t="s">
        <v>739</v>
      </c>
      <c r="B114" s="34">
        <v>9781760973193</v>
      </c>
      <c r="C114" s="8">
        <v>17.989999999999998</v>
      </c>
      <c r="D114" s="8">
        <v>18.989999999999998</v>
      </c>
      <c r="E114" s="3">
        <v>44927</v>
      </c>
    </row>
    <row r="115" spans="1:5" s="10" customFormat="1" ht="12.75" customHeight="1" x14ac:dyDescent="0.2">
      <c r="A115" s="7" t="s">
        <v>526</v>
      </c>
      <c r="B115" s="34">
        <v>9781761120794</v>
      </c>
      <c r="C115" s="8">
        <v>17.989999999999998</v>
      </c>
      <c r="D115" s="8">
        <v>18.989999999999998</v>
      </c>
      <c r="E115" s="3">
        <v>44927</v>
      </c>
    </row>
    <row r="116" spans="1:5" s="10" customFormat="1" ht="12.75" customHeight="1" x14ac:dyDescent="0.2">
      <c r="A116" s="7" t="s">
        <v>657</v>
      </c>
      <c r="B116" s="34">
        <v>9781761203169</v>
      </c>
      <c r="C116" s="8">
        <v>17.989999999999998</v>
      </c>
      <c r="D116" s="8">
        <v>18.989999999999998</v>
      </c>
      <c r="E116" s="3">
        <v>44927</v>
      </c>
    </row>
    <row r="117" spans="1:5" s="10" customFormat="1" ht="12.75" customHeight="1" x14ac:dyDescent="0.2">
      <c r="A117" s="7" t="s">
        <v>527</v>
      </c>
      <c r="B117" s="34">
        <v>9781761200625</v>
      </c>
      <c r="C117" s="8">
        <v>17.989999999999998</v>
      </c>
      <c r="D117" s="8">
        <v>18.989999999999998</v>
      </c>
      <c r="E117" s="3">
        <v>44927</v>
      </c>
    </row>
    <row r="118" spans="1:5" s="10" customFormat="1" ht="12.75" customHeight="1" x14ac:dyDescent="0.2">
      <c r="A118" s="7" t="s">
        <v>528</v>
      </c>
      <c r="B118" s="34">
        <v>9781760152673</v>
      </c>
      <c r="C118" s="8">
        <v>17.989999999999998</v>
      </c>
      <c r="D118" s="8">
        <v>18.989999999999998</v>
      </c>
      <c r="E118" s="3">
        <v>44927</v>
      </c>
    </row>
    <row r="119" spans="1:5" s="10" customFormat="1" ht="12.75" customHeight="1" x14ac:dyDescent="0.2">
      <c r="A119" s="7" t="s">
        <v>529</v>
      </c>
      <c r="B119" s="34">
        <v>9781760973414</v>
      </c>
      <c r="C119" s="8">
        <v>17.989999999999998</v>
      </c>
      <c r="D119" s="8">
        <v>18.989999999999998</v>
      </c>
      <c r="E119" s="3">
        <v>44927</v>
      </c>
    </row>
    <row r="120" spans="1:5" s="10" customFormat="1" ht="12.75" customHeight="1" x14ac:dyDescent="0.2">
      <c r="A120" s="7" t="s">
        <v>658</v>
      </c>
      <c r="B120" s="34">
        <v>9781742994109</v>
      </c>
      <c r="C120" s="8">
        <v>17.989999999999998</v>
      </c>
      <c r="D120" s="8">
        <v>18.989999999999998</v>
      </c>
      <c r="E120" s="3">
        <v>44927</v>
      </c>
    </row>
    <row r="121" spans="1:5" s="10" customFormat="1" ht="12.75" customHeight="1" x14ac:dyDescent="0.2">
      <c r="A121" s="7" t="s">
        <v>530</v>
      </c>
      <c r="B121" s="34">
        <v>9781775436348</v>
      </c>
      <c r="C121" s="8">
        <v>17.989999999999998</v>
      </c>
      <c r="D121" s="8">
        <v>18.989999999999998</v>
      </c>
      <c r="E121" s="3">
        <v>44927</v>
      </c>
    </row>
    <row r="122" spans="1:5" s="10" customFormat="1" ht="12.75" customHeight="1" x14ac:dyDescent="0.2">
      <c r="A122" s="7" t="s">
        <v>659</v>
      </c>
      <c r="B122" s="34">
        <v>9781761120312</v>
      </c>
      <c r="C122" s="8">
        <v>17.989999999999998</v>
      </c>
      <c r="D122" s="8">
        <v>18.989999999999998</v>
      </c>
      <c r="E122" s="3">
        <v>44927</v>
      </c>
    </row>
    <row r="123" spans="1:5" s="10" customFormat="1" ht="12.75" customHeight="1" x14ac:dyDescent="0.2">
      <c r="A123" s="7" t="s">
        <v>531</v>
      </c>
      <c r="B123" s="34">
        <v>9781761204678</v>
      </c>
      <c r="C123" s="8">
        <v>24.99</v>
      </c>
      <c r="D123" s="8">
        <v>26.99</v>
      </c>
      <c r="E123" s="3">
        <v>44927</v>
      </c>
    </row>
    <row r="124" spans="1:5" s="10" customFormat="1" ht="12.75" customHeight="1" x14ac:dyDescent="0.2">
      <c r="A124" s="7" t="s">
        <v>660</v>
      </c>
      <c r="B124" s="34">
        <v>9781743833179</v>
      </c>
      <c r="C124" s="8">
        <v>17.989999999999998</v>
      </c>
      <c r="D124" s="8">
        <v>18.989999999999998</v>
      </c>
      <c r="E124" s="3">
        <v>44927</v>
      </c>
    </row>
    <row r="125" spans="1:5" s="10" customFormat="1" ht="12.75" customHeight="1" x14ac:dyDescent="0.2">
      <c r="A125" s="7" t="s">
        <v>532</v>
      </c>
      <c r="B125" s="34">
        <v>9781760667184</v>
      </c>
      <c r="C125" s="8">
        <v>17.989999999999998</v>
      </c>
      <c r="D125" s="8">
        <v>18.989999999999998</v>
      </c>
      <c r="E125" s="3">
        <v>44927</v>
      </c>
    </row>
    <row r="126" spans="1:5" s="10" customFormat="1" ht="12.75" customHeight="1" x14ac:dyDescent="0.2">
      <c r="A126" s="7" t="s">
        <v>661</v>
      </c>
      <c r="B126" s="34">
        <v>9781760667177</v>
      </c>
      <c r="C126" s="8">
        <v>17.989999999999998</v>
      </c>
      <c r="D126" s="8">
        <v>18.989999999999998</v>
      </c>
      <c r="E126" s="3">
        <v>44927</v>
      </c>
    </row>
    <row r="127" spans="1:5" s="10" customFormat="1" ht="12.75" customHeight="1" x14ac:dyDescent="0.2">
      <c r="A127" s="7" t="s">
        <v>662</v>
      </c>
      <c r="B127" s="34">
        <v>9781760667160</v>
      </c>
      <c r="C127" s="8">
        <v>17.989999999999998</v>
      </c>
      <c r="D127" s="8">
        <v>18.989999999999998</v>
      </c>
      <c r="E127" s="3">
        <v>44927</v>
      </c>
    </row>
    <row r="128" spans="1:5" s="10" customFormat="1" ht="12.75" customHeight="1" x14ac:dyDescent="0.2">
      <c r="A128" s="7" t="s">
        <v>533</v>
      </c>
      <c r="B128" s="34">
        <v>9781761126215</v>
      </c>
      <c r="C128" s="8">
        <v>17.989999999999998</v>
      </c>
      <c r="D128" s="8">
        <v>18.989999999999998</v>
      </c>
      <c r="E128" s="3">
        <v>44927</v>
      </c>
    </row>
    <row r="129" spans="1:5" s="10" customFormat="1" ht="12.75" customHeight="1" x14ac:dyDescent="0.2">
      <c r="A129" s="7" t="s">
        <v>276</v>
      </c>
      <c r="B129" s="34">
        <v>9781743629093</v>
      </c>
      <c r="C129" s="8">
        <v>17.989999999999998</v>
      </c>
      <c r="D129" s="8">
        <v>18.989999999999998</v>
      </c>
      <c r="E129" s="3">
        <v>44927</v>
      </c>
    </row>
    <row r="130" spans="1:5" s="10" customFormat="1" ht="12.75" customHeight="1" x14ac:dyDescent="0.2">
      <c r="A130" s="7" t="s">
        <v>663</v>
      </c>
      <c r="B130" s="34">
        <v>9781743837443</v>
      </c>
      <c r="C130" s="8">
        <v>17.989999999999998</v>
      </c>
      <c r="D130" s="8">
        <v>18.989999999999998</v>
      </c>
      <c r="E130" s="3">
        <v>44927</v>
      </c>
    </row>
    <row r="131" spans="1:5" s="10" customFormat="1" ht="12.75" customHeight="1" x14ac:dyDescent="0.2">
      <c r="A131" s="7" t="s">
        <v>664</v>
      </c>
      <c r="B131" s="34">
        <v>9781788450881</v>
      </c>
      <c r="C131" s="8">
        <v>17.989999999999998</v>
      </c>
      <c r="D131" s="8">
        <v>18.989999999999998</v>
      </c>
      <c r="E131" s="3">
        <v>44927</v>
      </c>
    </row>
    <row r="132" spans="1:5" s="10" customFormat="1" ht="12.75" customHeight="1" x14ac:dyDescent="0.2">
      <c r="A132" s="7" t="s">
        <v>534</v>
      </c>
      <c r="B132" s="34">
        <v>9781761120893</v>
      </c>
      <c r="C132" s="8">
        <v>17.989999999999998</v>
      </c>
      <c r="D132" s="8">
        <v>18.989999999999998</v>
      </c>
      <c r="E132" s="3">
        <v>44927</v>
      </c>
    </row>
    <row r="133" spans="1:5" s="10" customFormat="1" ht="12.75" customHeight="1" x14ac:dyDescent="0.2">
      <c r="A133" s="7" t="s">
        <v>535</v>
      </c>
      <c r="B133" s="34">
        <v>9781760971083</v>
      </c>
      <c r="C133" s="8">
        <v>17.989999999999998</v>
      </c>
      <c r="D133" s="8">
        <v>18.989999999999998</v>
      </c>
      <c r="E133" s="3">
        <v>44927</v>
      </c>
    </row>
    <row r="134" spans="1:5" s="10" customFormat="1" ht="12.75" customHeight="1" x14ac:dyDescent="0.2">
      <c r="A134" s="7" t="s">
        <v>536</v>
      </c>
      <c r="B134" s="34">
        <v>9781743835067</v>
      </c>
      <c r="C134" s="8">
        <v>24.992000000000001</v>
      </c>
      <c r="D134" s="8">
        <v>26.99</v>
      </c>
      <c r="E134" s="3">
        <v>44927</v>
      </c>
    </row>
    <row r="135" spans="1:5" s="10" customFormat="1" ht="12.75" customHeight="1" x14ac:dyDescent="0.2">
      <c r="A135" s="7" t="s">
        <v>665</v>
      </c>
      <c r="B135" s="34">
        <v>9781760660581</v>
      </c>
      <c r="C135" s="8">
        <v>17.989999999999998</v>
      </c>
      <c r="D135" s="8">
        <v>18.989999999999998</v>
      </c>
      <c r="E135" s="3">
        <v>44927</v>
      </c>
    </row>
    <row r="136" spans="1:5" s="10" customFormat="1" ht="12.75" customHeight="1" x14ac:dyDescent="0.2">
      <c r="A136" s="7" t="s">
        <v>666</v>
      </c>
      <c r="B136" s="34">
        <v>9781775437437</v>
      </c>
      <c r="C136" s="8">
        <v>16.989999999999998</v>
      </c>
      <c r="D136" s="8">
        <v>18.989999999999998</v>
      </c>
      <c r="E136" s="3">
        <v>44927</v>
      </c>
    </row>
    <row r="137" spans="1:5" s="10" customFormat="1" ht="12.75" customHeight="1" x14ac:dyDescent="0.2">
      <c r="A137" s="7" t="s">
        <v>667</v>
      </c>
      <c r="B137" s="34">
        <v>9781742995045</v>
      </c>
      <c r="C137" s="8">
        <v>24.99</v>
      </c>
      <c r="D137" s="8">
        <v>26.99</v>
      </c>
      <c r="E137" s="3">
        <v>44927</v>
      </c>
    </row>
    <row r="138" spans="1:5" s="10" customFormat="1" ht="12.75" customHeight="1" x14ac:dyDescent="0.2">
      <c r="A138" s="7" t="s">
        <v>537</v>
      </c>
      <c r="B138" s="34">
        <v>9781760159108</v>
      </c>
      <c r="C138" s="8">
        <v>24.99</v>
      </c>
      <c r="D138" s="8">
        <v>26.99</v>
      </c>
      <c r="E138" s="3">
        <v>44927</v>
      </c>
    </row>
    <row r="139" spans="1:5" s="10" customFormat="1" ht="12.75" customHeight="1" x14ac:dyDescent="0.2">
      <c r="A139" s="7" t="s">
        <v>538</v>
      </c>
      <c r="B139" s="34">
        <v>9781761128257</v>
      </c>
      <c r="C139" s="8">
        <v>24.99</v>
      </c>
      <c r="D139" s="8">
        <v>26.99</v>
      </c>
      <c r="E139" s="3">
        <v>44927</v>
      </c>
    </row>
    <row r="140" spans="1:5" s="10" customFormat="1" ht="12.75" customHeight="1" x14ac:dyDescent="0.2">
      <c r="A140" s="7" t="s">
        <v>668</v>
      </c>
      <c r="B140" s="34">
        <v>9781742991832</v>
      </c>
      <c r="C140" s="8">
        <v>17.989999999999998</v>
      </c>
      <c r="D140" s="8">
        <v>18.989999999999998</v>
      </c>
      <c r="E140" s="3">
        <v>44927</v>
      </c>
    </row>
    <row r="141" spans="1:5" s="10" customFormat="1" ht="12.75" customHeight="1" x14ac:dyDescent="0.2">
      <c r="A141" s="7" t="s">
        <v>669</v>
      </c>
      <c r="B141" s="34">
        <v>9781760979720</v>
      </c>
      <c r="C141" s="8">
        <v>17.989999999999998</v>
      </c>
      <c r="D141" s="8">
        <v>18.989999999999998</v>
      </c>
      <c r="E141" s="3">
        <v>44927</v>
      </c>
    </row>
    <row r="142" spans="1:5" s="10" customFormat="1" ht="12.75" customHeight="1" x14ac:dyDescent="0.2">
      <c r="A142" s="7" t="s">
        <v>539</v>
      </c>
      <c r="B142" s="34">
        <v>9781742769660</v>
      </c>
      <c r="C142" s="8">
        <v>17.989999999999998</v>
      </c>
      <c r="D142" s="8">
        <v>18.989999999999998</v>
      </c>
      <c r="E142" s="3">
        <v>44927</v>
      </c>
    </row>
    <row r="143" spans="1:5" s="10" customFormat="1" ht="12.75" customHeight="1" x14ac:dyDescent="0.2">
      <c r="A143" s="7" t="s">
        <v>540</v>
      </c>
      <c r="B143" s="34">
        <v>9781338121070</v>
      </c>
      <c r="C143" s="8">
        <v>24.99</v>
      </c>
      <c r="D143" s="8">
        <v>26.99</v>
      </c>
      <c r="E143" s="3">
        <v>44927</v>
      </c>
    </row>
    <row r="144" spans="1:5" s="10" customFormat="1" ht="12.75" customHeight="1" x14ac:dyDescent="0.2">
      <c r="A144" s="7" t="s">
        <v>541</v>
      </c>
      <c r="B144" s="34">
        <v>9781743831571</v>
      </c>
      <c r="C144" s="8">
        <v>17.989999999999998</v>
      </c>
      <c r="D144" s="8">
        <v>18.989999999999998</v>
      </c>
      <c r="E144" s="3">
        <v>44927</v>
      </c>
    </row>
    <row r="145" spans="1:5" s="10" customFormat="1" ht="12.75" customHeight="1" x14ac:dyDescent="0.2">
      <c r="A145" s="7" t="s">
        <v>542</v>
      </c>
      <c r="B145" s="34">
        <v>9781338615005</v>
      </c>
      <c r="C145" s="8">
        <v>24.99</v>
      </c>
      <c r="D145" s="8">
        <v>26.99</v>
      </c>
      <c r="E145" s="3">
        <v>44927</v>
      </c>
    </row>
    <row r="146" spans="1:5" s="10" customFormat="1" ht="12.75" customHeight="1" x14ac:dyDescent="0.2">
      <c r="A146" s="7" t="s">
        <v>670</v>
      </c>
      <c r="B146" s="34">
        <v>9781775435020</v>
      </c>
      <c r="C146" s="8">
        <v>16.989999999999998</v>
      </c>
      <c r="D146" s="8">
        <v>18.989999999999998</v>
      </c>
      <c r="E146" s="3">
        <v>44927</v>
      </c>
    </row>
    <row r="147" spans="1:5" s="10" customFormat="1" ht="12.75" customHeight="1" x14ac:dyDescent="0.2">
      <c r="A147" s="7" t="s">
        <v>543</v>
      </c>
      <c r="B147" s="34">
        <v>9781760978457</v>
      </c>
      <c r="C147" s="8">
        <v>17.989999999999998</v>
      </c>
      <c r="D147" s="8">
        <v>18.989999999999998</v>
      </c>
      <c r="E147" s="3">
        <v>44927</v>
      </c>
    </row>
    <row r="148" spans="1:5" s="10" customFormat="1" ht="12.75" customHeight="1" x14ac:dyDescent="0.2">
      <c r="A148" s="7" t="s">
        <v>671</v>
      </c>
      <c r="B148" s="34">
        <v>9781760974350</v>
      </c>
      <c r="C148" s="8">
        <v>17.989999999999998</v>
      </c>
      <c r="D148" s="8">
        <v>18.989999999999998</v>
      </c>
      <c r="E148" s="3">
        <v>44927</v>
      </c>
    </row>
    <row r="149" spans="1:5" s="10" customFormat="1" ht="12.75" customHeight="1" x14ac:dyDescent="0.2">
      <c r="A149" s="7" t="s">
        <v>544</v>
      </c>
      <c r="B149" s="34">
        <v>9781789475838</v>
      </c>
      <c r="C149" s="8">
        <v>17.989999999999998</v>
      </c>
      <c r="D149" s="8">
        <v>18.989999999999998</v>
      </c>
      <c r="E149" s="3">
        <v>44927</v>
      </c>
    </row>
    <row r="150" spans="1:5" s="10" customFormat="1" ht="12.75" customHeight="1" x14ac:dyDescent="0.2">
      <c r="A150" s="7" t="s">
        <v>545</v>
      </c>
      <c r="B150" s="34">
        <v>9781910200636</v>
      </c>
      <c r="C150" s="8">
        <v>24.99</v>
      </c>
      <c r="D150" s="8">
        <v>26.99</v>
      </c>
      <c r="E150" s="3">
        <v>44927</v>
      </c>
    </row>
    <row r="151" spans="1:5" s="10" customFormat="1" ht="12.75" customHeight="1" x14ac:dyDescent="0.2">
      <c r="A151" s="7" t="s">
        <v>230</v>
      </c>
      <c r="B151" s="34">
        <v>9781761120329</v>
      </c>
      <c r="C151" s="8">
        <v>17.989999999999998</v>
      </c>
      <c r="D151" s="8">
        <v>18.989999999999998</v>
      </c>
      <c r="E151" s="3">
        <v>44927</v>
      </c>
    </row>
    <row r="152" spans="1:5" s="10" customFormat="1" ht="12.75" customHeight="1" x14ac:dyDescent="0.2">
      <c r="A152" s="7" t="s">
        <v>740</v>
      </c>
      <c r="B152" s="34">
        <v>9781760970246</v>
      </c>
      <c r="C152" s="8">
        <v>17.989999999999998</v>
      </c>
      <c r="D152" s="8">
        <v>18.989999999999998</v>
      </c>
      <c r="E152" s="3">
        <v>44927</v>
      </c>
    </row>
    <row r="153" spans="1:5" s="10" customFormat="1" ht="12.75" customHeight="1" x14ac:dyDescent="0.2">
      <c r="A153" s="7" t="s">
        <v>672</v>
      </c>
      <c r="B153" s="34">
        <v>9781743816332</v>
      </c>
      <c r="C153" s="8">
        <v>17.989999999999998</v>
      </c>
      <c r="D153" s="8">
        <v>18.989999999999998</v>
      </c>
      <c r="E153" s="3">
        <v>44927</v>
      </c>
    </row>
    <row r="154" spans="1:5" s="10" customFormat="1" ht="12.75" customHeight="1" x14ac:dyDescent="0.2">
      <c r="A154" s="7" t="s">
        <v>673</v>
      </c>
      <c r="B154" s="34">
        <v>9781760978464</v>
      </c>
      <c r="C154" s="8">
        <v>17.989999999999998</v>
      </c>
      <c r="D154" s="8">
        <v>18.989999999999998</v>
      </c>
      <c r="E154" s="3">
        <v>44927</v>
      </c>
    </row>
    <row r="155" spans="1:5" s="10" customFormat="1" ht="12.75" customHeight="1" x14ac:dyDescent="0.2">
      <c r="A155" s="7" t="s">
        <v>674</v>
      </c>
      <c r="B155" s="34">
        <v>9781760973018</v>
      </c>
      <c r="C155" s="8">
        <v>17.989999999999998</v>
      </c>
      <c r="D155" s="8">
        <v>18.989999999999998</v>
      </c>
      <c r="E155" s="3">
        <v>44927</v>
      </c>
    </row>
    <row r="156" spans="1:5" s="10" customFormat="1" ht="12.75" customHeight="1" x14ac:dyDescent="0.2">
      <c r="A156" s="7" t="s">
        <v>675</v>
      </c>
      <c r="B156" s="34">
        <v>9781760669195</v>
      </c>
      <c r="C156" s="8">
        <v>17.989999999999998</v>
      </c>
      <c r="D156" s="8">
        <v>18.989999999999998</v>
      </c>
      <c r="E156" s="3">
        <v>44927</v>
      </c>
    </row>
    <row r="157" spans="1:5" s="10" customFormat="1" ht="12.75" customHeight="1" x14ac:dyDescent="0.2">
      <c r="A157" s="7" t="s">
        <v>546</v>
      </c>
      <c r="B157" s="34">
        <v>9781760663872</v>
      </c>
      <c r="C157" s="8">
        <v>17.989999999999998</v>
      </c>
      <c r="D157" s="8">
        <v>18.989999999999998</v>
      </c>
      <c r="E157" s="3">
        <v>44927</v>
      </c>
    </row>
    <row r="158" spans="1:5" s="10" customFormat="1" ht="12.75" customHeight="1" x14ac:dyDescent="0.2">
      <c r="A158" s="7" t="s">
        <v>676</v>
      </c>
      <c r="B158" s="34">
        <v>9781789475814</v>
      </c>
      <c r="C158" s="8">
        <v>17.989999999999998</v>
      </c>
      <c r="D158" s="8">
        <v>18.989999999999998</v>
      </c>
      <c r="E158" s="3">
        <v>44927</v>
      </c>
    </row>
    <row r="159" spans="1:5" s="10" customFormat="1" ht="12.75" customHeight="1" x14ac:dyDescent="0.2">
      <c r="A159" s="7" t="s">
        <v>547</v>
      </c>
      <c r="B159" s="34">
        <v>9781788450577</v>
      </c>
      <c r="C159" s="8">
        <v>24.99</v>
      </c>
      <c r="D159" s="8">
        <v>26.99</v>
      </c>
      <c r="E159" s="3">
        <v>44927</v>
      </c>
    </row>
    <row r="160" spans="1:5" s="10" customFormat="1" ht="12.75" customHeight="1" x14ac:dyDescent="0.2">
      <c r="A160" s="7" t="s">
        <v>548</v>
      </c>
      <c r="B160" s="34">
        <v>9781760978310</v>
      </c>
      <c r="C160" s="8">
        <v>17.989999999999998</v>
      </c>
      <c r="D160" s="9">
        <v>18.989999999999998</v>
      </c>
      <c r="E160" s="3">
        <v>44927</v>
      </c>
    </row>
    <row r="161" spans="1:5" s="10" customFormat="1" ht="12.75" customHeight="1" x14ac:dyDescent="0.2">
      <c r="A161" s="7" t="s">
        <v>549</v>
      </c>
      <c r="B161" s="34">
        <v>9781742769509</v>
      </c>
      <c r="C161" s="8">
        <v>24.99</v>
      </c>
      <c r="D161" s="8">
        <v>26.99</v>
      </c>
      <c r="E161" s="3">
        <v>44927</v>
      </c>
    </row>
    <row r="162" spans="1:5" s="10" customFormat="1" ht="12.75" customHeight="1" x14ac:dyDescent="0.2">
      <c r="A162" s="7" t="s">
        <v>550</v>
      </c>
      <c r="B162" s="34">
        <v>9781761123313</v>
      </c>
      <c r="C162" s="8">
        <v>17.989999999999998</v>
      </c>
      <c r="D162" s="9">
        <v>18.989999999999998</v>
      </c>
      <c r="E162" s="3">
        <v>44927</v>
      </c>
    </row>
    <row r="163" spans="1:5" s="10" customFormat="1" ht="12.75" customHeight="1" x14ac:dyDescent="0.2">
      <c r="A163" s="7" t="s">
        <v>551</v>
      </c>
      <c r="B163" s="34">
        <v>9781742991658</v>
      </c>
      <c r="C163" s="8">
        <v>24.99</v>
      </c>
      <c r="D163" s="8">
        <v>26.99</v>
      </c>
      <c r="E163" s="3">
        <v>44927</v>
      </c>
    </row>
    <row r="164" spans="1:5" s="10" customFormat="1" ht="12.75" customHeight="1" x14ac:dyDescent="0.2">
      <c r="A164" s="7" t="s">
        <v>552</v>
      </c>
      <c r="B164" s="34">
        <v>9781338809275</v>
      </c>
      <c r="C164" s="8">
        <v>16.989999999999998</v>
      </c>
      <c r="D164" s="9">
        <v>18.989999999999998</v>
      </c>
      <c r="E164" s="3">
        <v>44927</v>
      </c>
    </row>
    <row r="165" spans="1:5" s="10" customFormat="1" ht="12.75" customHeight="1" x14ac:dyDescent="0.2">
      <c r="A165" s="7" t="s">
        <v>553</v>
      </c>
      <c r="B165" s="34">
        <v>9781760974275</v>
      </c>
      <c r="C165" s="8">
        <v>24.99</v>
      </c>
      <c r="D165" s="8">
        <v>26.99</v>
      </c>
      <c r="E165" s="3">
        <v>44927</v>
      </c>
    </row>
    <row r="166" spans="1:5" s="10" customFormat="1" ht="12.75" customHeight="1" x14ac:dyDescent="0.2">
      <c r="A166" s="7" t="s">
        <v>554</v>
      </c>
      <c r="B166" s="34">
        <v>9781742761794</v>
      </c>
      <c r="C166" s="8">
        <v>16.989999999999998</v>
      </c>
      <c r="D166" s="9">
        <v>18.989999999999998</v>
      </c>
      <c r="E166" s="3">
        <v>44927</v>
      </c>
    </row>
    <row r="167" spans="1:5" s="10" customFormat="1" ht="12.75" customHeight="1" x14ac:dyDescent="0.2">
      <c r="A167" s="7" t="s">
        <v>555</v>
      </c>
      <c r="B167" s="34">
        <v>9781789475159</v>
      </c>
      <c r="C167" s="8">
        <v>17.989999999999998</v>
      </c>
      <c r="D167" s="8">
        <v>18.989999999999998</v>
      </c>
      <c r="E167" s="3">
        <v>44927</v>
      </c>
    </row>
    <row r="168" spans="1:5" s="10" customFormat="1" ht="12.75" customHeight="1" x14ac:dyDescent="0.2">
      <c r="A168" s="7" t="s">
        <v>556</v>
      </c>
      <c r="B168" s="34">
        <v>9781789479270</v>
      </c>
      <c r="C168" s="8">
        <v>17.989999999999998</v>
      </c>
      <c r="D168" s="8">
        <v>18.989999999999998</v>
      </c>
      <c r="E168" s="3">
        <v>44927</v>
      </c>
    </row>
    <row r="169" spans="1:5" s="10" customFormat="1" ht="12.75" customHeight="1" x14ac:dyDescent="0.2">
      <c r="A169" s="7" t="s">
        <v>557</v>
      </c>
      <c r="B169" s="34">
        <v>9781338598810</v>
      </c>
      <c r="C169" s="8">
        <v>24.99</v>
      </c>
      <c r="D169" s="8">
        <v>26.99</v>
      </c>
      <c r="E169" s="3">
        <v>44927</v>
      </c>
    </row>
    <row r="170" spans="1:5" s="10" customFormat="1" ht="12.75" customHeight="1" x14ac:dyDescent="0.2">
      <c r="A170" s="7" t="s">
        <v>558</v>
      </c>
      <c r="B170" s="34">
        <v>9781743835111</v>
      </c>
      <c r="C170" s="8">
        <v>17.989999999999998</v>
      </c>
      <c r="D170" s="9">
        <v>18.989999999999998</v>
      </c>
      <c r="E170" s="3">
        <v>44927</v>
      </c>
    </row>
    <row r="171" spans="1:5" s="10" customFormat="1" ht="12.75" customHeight="1" x14ac:dyDescent="0.2">
      <c r="A171" s="7" t="s">
        <v>677</v>
      </c>
      <c r="B171" s="34">
        <v>9781743837702</v>
      </c>
      <c r="C171" s="8">
        <v>17.989999999999998</v>
      </c>
      <c r="D171" s="9">
        <v>18.989999999999998</v>
      </c>
      <c r="E171" s="3">
        <v>44927</v>
      </c>
    </row>
    <row r="172" spans="1:5" s="10" customFormat="1" ht="12.75" customHeight="1" x14ac:dyDescent="0.2">
      <c r="A172" s="7" t="s">
        <v>559</v>
      </c>
      <c r="B172" s="34">
        <v>9781742993256</v>
      </c>
      <c r="C172" s="8">
        <v>17.989999999999998</v>
      </c>
      <c r="D172" s="9">
        <v>18.989999999999998</v>
      </c>
      <c r="E172" s="3">
        <v>44927</v>
      </c>
    </row>
    <row r="173" spans="1:5" s="10" customFormat="1" ht="12.75" customHeight="1" x14ac:dyDescent="0.2">
      <c r="A173" s="7" t="s">
        <v>560</v>
      </c>
      <c r="B173" s="34">
        <v>9781743836699</v>
      </c>
      <c r="C173" s="8">
        <v>17.989999999999998</v>
      </c>
      <c r="D173" s="9">
        <v>18.989999999999998</v>
      </c>
      <c r="E173" s="3">
        <v>44927</v>
      </c>
    </row>
    <row r="174" spans="1:5" s="10" customFormat="1" ht="12.75" customHeight="1" x14ac:dyDescent="0.2">
      <c r="A174" s="7" t="s">
        <v>741</v>
      </c>
      <c r="B174" s="34">
        <v>9781761205019</v>
      </c>
      <c r="C174" s="8">
        <v>17.989999999999998</v>
      </c>
      <c r="D174" s="9">
        <v>18.989999999999998</v>
      </c>
      <c r="E174" s="3">
        <v>44927</v>
      </c>
    </row>
    <row r="175" spans="1:5" s="10" customFormat="1" ht="12.75" customHeight="1" x14ac:dyDescent="0.2">
      <c r="A175" s="7" t="s">
        <v>561</v>
      </c>
      <c r="B175" s="34">
        <v>9781800580763</v>
      </c>
      <c r="C175" s="8">
        <v>24.99</v>
      </c>
      <c r="D175" s="8">
        <v>26.99</v>
      </c>
      <c r="E175" s="3">
        <v>44927</v>
      </c>
    </row>
    <row r="176" spans="1:5" s="10" customFormat="1" ht="12.75" customHeight="1" x14ac:dyDescent="0.2">
      <c r="A176" s="7" t="s">
        <v>562</v>
      </c>
      <c r="B176" s="34">
        <v>9781760661199</v>
      </c>
      <c r="C176" s="8">
        <v>17.989999999999998</v>
      </c>
      <c r="D176" s="9">
        <v>18.989999999999998</v>
      </c>
      <c r="E176" s="3">
        <v>44927</v>
      </c>
    </row>
    <row r="177" spans="1:5" s="10" customFormat="1" ht="12.75" customHeight="1" x14ac:dyDescent="0.2">
      <c r="A177" s="7" t="s">
        <v>563</v>
      </c>
      <c r="B177" s="34">
        <v>9781760979379</v>
      </c>
      <c r="C177" s="8">
        <v>17.989999999999998</v>
      </c>
      <c r="D177" s="9">
        <v>18.989999999999998</v>
      </c>
      <c r="E177" s="3">
        <v>44927</v>
      </c>
    </row>
    <row r="178" spans="1:5" s="10" customFormat="1" ht="12.75" customHeight="1" x14ac:dyDescent="0.2">
      <c r="A178" s="7" t="s">
        <v>678</v>
      </c>
      <c r="B178" s="34">
        <v>9781760662813</v>
      </c>
      <c r="C178" s="8">
        <v>17.989999999999998</v>
      </c>
      <c r="D178" s="9">
        <v>18.989999999999998</v>
      </c>
      <c r="E178" s="3">
        <v>44927</v>
      </c>
    </row>
    <row r="179" spans="1:5" s="10" customFormat="1" ht="12.75" customHeight="1" x14ac:dyDescent="0.2">
      <c r="A179" s="7" t="s">
        <v>564</v>
      </c>
      <c r="B179" s="34">
        <v>9781742997001</v>
      </c>
      <c r="C179" s="8">
        <v>24.99</v>
      </c>
      <c r="D179" s="8">
        <v>26.99</v>
      </c>
      <c r="E179" s="3">
        <v>44927</v>
      </c>
    </row>
    <row r="180" spans="1:5" s="10" customFormat="1" ht="12.75" customHeight="1" x14ac:dyDescent="0.2">
      <c r="A180" s="7" t="s">
        <v>565</v>
      </c>
      <c r="B180" s="34">
        <v>9781761201936</v>
      </c>
      <c r="C180" s="8">
        <v>17.989999999999998</v>
      </c>
      <c r="D180" s="9">
        <v>18.989999999999998</v>
      </c>
      <c r="E180" s="3">
        <v>44927</v>
      </c>
    </row>
    <row r="181" spans="1:5" s="10" customFormat="1" ht="12.75" customHeight="1" x14ac:dyDescent="0.2">
      <c r="A181" s="7" t="s">
        <v>566</v>
      </c>
      <c r="B181" s="34">
        <v>9781743836361</v>
      </c>
      <c r="C181" s="8">
        <v>17.989999999999998</v>
      </c>
      <c r="D181" s="9">
        <v>18.989999999999998</v>
      </c>
      <c r="E181" s="3">
        <v>44927</v>
      </c>
    </row>
    <row r="182" spans="1:5" s="10" customFormat="1" ht="12.75" customHeight="1" x14ac:dyDescent="0.2">
      <c r="A182" s="7" t="s">
        <v>680</v>
      </c>
      <c r="B182" s="34">
        <v>9781789475173</v>
      </c>
      <c r="C182" s="8">
        <v>17.989999999999998</v>
      </c>
      <c r="D182" s="9">
        <v>18.989999999999998</v>
      </c>
      <c r="E182" s="3">
        <v>44927</v>
      </c>
    </row>
    <row r="183" spans="1:5" s="10" customFormat="1" ht="12.75" customHeight="1" x14ac:dyDescent="0.2">
      <c r="A183" s="7" t="s">
        <v>681</v>
      </c>
      <c r="B183" s="34">
        <v>9781760970604</v>
      </c>
      <c r="C183" s="8">
        <v>17.989999999999998</v>
      </c>
      <c r="D183" s="9">
        <v>18.989999999999998</v>
      </c>
      <c r="E183" s="3">
        <v>44927</v>
      </c>
    </row>
    <row r="184" spans="1:5" s="10" customFormat="1" ht="12.75" customHeight="1" x14ac:dyDescent="0.2">
      <c r="A184" s="7" t="s">
        <v>682</v>
      </c>
      <c r="B184" s="34">
        <v>9781760972387</v>
      </c>
      <c r="C184" s="8">
        <v>17.989999999999998</v>
      </c>
      <c r="D184" s="9">
        <v>18.989999999999998</v>
      </c>
      <c r="E184" s="3">
        <v>44927</v>
      </c>
    </row>
    <row r="185" spans="1:5" s="10" customFormat="1" ht="12.75" customHeight="1" x14ac:dyDescent="0.2">
      <c r="A185" s="7" t="s">
        <v>683</v>
      </c>
      <c r="B185" s="34">
        <v>9781760664022</v>
      </c>
      <c r="C185" s="8">
        <v>17.989999999999998</v>
      </c>
      <c r="D185" s="9">
        <v>18.989999999999998</v>
      </c>
      <c r="E185" s="3">
        <v>44927</v>
      </c>
    </row>
    <row r="186" spans="1:5" s="10" customFormat="1" ht="12.75" customHeight="1" x14ac:dyDescent="0.2">
      <c r="A186" s="7" t="s">
        <v>567</v>
      </c>
      <c r="B186" s="34">
        <v>9781760978600</v>
      </c>
      <c r="C186" s="8">
        <v>17.989999999999998</v>
      </c>
      <c r="D186" s="9">
        <v>18.989999999999998</v>
      </c>
      <c r="E186" s="3">
        <v>44927</v>
      </c>
    </row>
    <row r="187" spans="1:5" s="10" customFormat="1" ht="12.75" customHeight="1" x14ac:dyDescent="0.2">
      <c r="A187" s="7" t="s">
        <v>568</v>
      </c>
      <c r="B187" s="34">
        <v>9781742769110</v>
      </c>
      <c r="C187" s="8">
        <v>24.99</v>
      </c>
      <c r="D187" s="8">
        <v>26.99</v>
      </c>
      <c r="E187" s="3">
        <v>44927</v>
      </c>
    </row>
    <row r="188" spans="1:5" s="10" customFormat="1" ht="12.75" customHeight="1" x14ac:dyDescent="0.2">
      <c r="A188" s="7" t="s">
        <v>684</v>
      </c>
      <c r="B188" s="34">
        <v>9781760669881</v>
      </c>
      <c r="C188" s="8">
        <v>17.989999999999998</v>
      </c>
      <c r="D188" s="9">
        <v>18.989999999999998</v>
      </c>
      <c r="E188" s="3">
        <v>44927</v>
      </c>
    </row>
    <row r="189" spans="1:5" s="10" customFormat="1" ht="12.75" customHeight="1" x14ac:dyDescent="0.2">
      <c r="A189" s="7" t="s">
        <v>364</v>
      </c>
      <c r="B189" s="34">
        <v>9781760669898</v>
      </c>
      <c r="C189" s="8">
        <v>17.989999999999998</v>
      </c>
      <c r="D189" s="9">
        <v>18.989999999999998</v>
      </c>
      <c r="E189" s="3">
        <v>44927</v>
      </c>
    </row>
    <row r="190" spans="1:5" s="10" customFormat="1" ht="12.75" customHeight="1" x14ac:dyDescent="0.2">
      <c r="A190" s="7" t="s">
        <v>685</v>
      </c>
      <c r="B190" s="34">
        <v>9781742993706</v>
      </c>
      <c r="C190" s="8">
        <v>15.99</v>
      </c>
      <c r="D190" s="9">
        <v>18.989999999999998</v>
      </c>
      <c r="E190" s="3">
        <v>44927</v>
      </c>
    </row>
    <row r="191" spans="1:5" s="10" customFormat="1" ht="12.75" customHeight="1" x14ac:dyDescent="0.2">
      <c r="A191" s="7" t="s">
        <v>242</v>
      </c>
      <c r="B191" s="34">
        <v>9781743629291</v>
      </c>
      <c r="C191" s="8">
        <v>17.989999999999998</v>
      </c>
      <c r="D191" s="9">
        <v>18.989999999999998</v>
      </c>
      <c r="E191" s="3">
        <v>44927</v>
      </c>
    </row>
    <row r="192" spans="1:5" s="10" customFormat="1" ht="12.75" customHeight="1" x14ac:dyDescent="0.2">
      <c r="A192" s="7" t="s">
        <v>569</v>
      </c>
      <c r="B192" s="34">
        <v>9781407194998</v>
      </c>
      <c r="C192" s="8">
        <v>24.99</v>
      </c>
      <c r="D192" s="8">
        <v>26.99</v>
      </c>
      <c r="E192" s="3">
        <v>44927</v>
      </c>
    </row>
    <row r="193" spans="1:5" s="10" customFormat="1" ht="12.75" customHeight="1" x14ac:dyDescent="0.2">
      <c r="A193" s="7" t="s">
        <v>570</v>
      </c>
      <c r="B193" s="34">
        <v>9781742995113</v>
      </c>
      <c r="C193" s="8">
        <v>24.99</v>
      </c>
      <c r="D193" s="8">
        <v>26.99</v>
      </c>
      <c r="E193" s="3">
        <v>44927</v>
      </c>
    </row>
    <row r="194" spans="1:5" s="10" customFormat="1" ht="12.75" customHeight="1" x14ac:dyDescent="0.2">
      <c r="A194" s="7" t="s">
        <v>571</v>
      </c>
      <c r="B194" s="34">
        <v>9781760976088</v>
      </c>
      <c r="C194" s="8">
        <v>24.99</v>
      </c>
      <c r="D194" s="8">
        <v>26.99</v>
      </c>
      <c r="E194" s="3">
        <v>44927</v>
      </c>
    </row>
    <row r="195" spans="1:5" s="10" customFormat="1" ht="12.75" customHeight="1" x14ac:dyDescent="0.2">
      <c r="A195" s="7" t="s">
        <v>572</v>
      </c>
      <c r="B195" s="34">
        <v>9780702311659</v>
      </c>
      <c r="C195" s="8">
        <v>17.989999999999998</v>
      </c>
      <c r="D195" s="9">
        <v>18.989999999999998</v>
      </c>
      <c r="E195" s="3">
        <v>44927</v>
      </c>
    </row>
    <row r="196" spans="1:5" s="10" customFormat="1" ht="12.75" customHeight="1" x14ac:dyDescent="0.2">
      <c r="A196" s="7" t="s">
        <v>573</v>
      </c>
      <c r="B196" s="34">
        <v>9781789475869</v>
      </c>
      <c r="C196" s="8">
        <v>17.989999999999998</v>
      </c>
      <c r="D196" s="9">
        <v>18.989999999999998</v>
      </c>
      <c r="E196" s="3">
        <v>44927</v>
      </c>
    </row>
    <row r="197" spans="1:5" s="10" customFormat="1" ht="12.75" customHeight="1" x14ac:dyDescent="0.2">
      <c r="A197" s="7" t="s">
        <v>686</v>
      </c>
      <c r="B197" s="34">
        <v>9781743833476</v>
      </c>
      <c r="C197" s="8">
        <v>17.989999999999998</v>
      </c>
      <c r="D197" s="9">
        <v>18.989999999999998</v>
      </c>
      <c r="E197" s="3">
        <v>44927</v>
      </c>
    </row>
    <row r="198" spans="1:5" s="10" customFormat="1" ht="12.75" customHeight="1" x14ac:dyDescent="0.2">
      <c r="A198" s="7" t="s">
        <v>687</v>
      </c>
      <c r="B198" s="34">
        <v>9781761120305</v>
      </c>
      <c r="C198" s="8">
        <v>17.989999999999998</v>
      </c>
      <c r="D198" s="9">
        <v>18.989999999999998</v>
      </c>
      <c r="E198" s="3">
        <v>44927</v>
      </c>
    </row>
    <row r="199" spans="1:5" s="10" customFormat="1" ht="12.75" customHeight="1" x14ac:dyDescent="0.2">
      <c r="A199" s="7" t="s">
        <v>688</v>
      </c>
      <c r="B199" s="34">
        <v>9781743629062</v>
      </c>
      <c r="C199" s="8">
        <v>17.989999999999998</v>
      </c>
      <c r="D199" s="9">
        <v>18.989999999999998</v>
      </c>
      <c r="E199" s="3">
        <v>44927</v>
      </c>
    </row>
    <row r="200" spans="1:5" s="10" customFormat="1" ht="12.75" customHeight="1" x14ac:dyDescent="0.2">
      <c r="A200" s="7" t="s">
        <v>689</v>
      </c>
      <c r="B200" s="34">
        <v>9781742769691</v>
      </c>
      <c r="C200" s="8">
        <v>17.989999999999998</v>
      </c>
      <c r="D200" s="9">
        <v>18.989999999999998</v>
      </c>
      <c r="E200" s="3">
        <v>44927</v>
      </c>
    </row>
    <row r="201" spans="1:5" s="10" customFormat="1" ht="12.75" customHeight="1" x14ac:dyDescent="0.2">
      <c r="A201" s="7" t="s">
        <v>690</v>
      </c>
      <c r="B201" s="34">
        <v>9781760979010</v>
      </c>
      <c r="C201" s="8">
        <v>17.989999999999998</v>
      </c>
      <c r="D201" s="9">
        <v>18.989999999999998</v>
      </c>
      <c r="E201" s="3">
        <v>44927</v>
      </c>
    </row>
    <row r="202" spans="1:5" s="10" customFormat="1" ht="12.75" customHeight="1" x14ac:dyDescent="0.2">
      <c r="A202" s="7" t="s">
        <v>691</v>
      </c>
      <c r="B202" s="34">
        <v>9781743624777</v>
      </c>
      <c r="C202" s="8">
        <v>17.989999999999998</v>
      </c>
      <c r="D202" s="9">
        <v>18.989999999999998</v>
      </c>
      <c r="E202" s="3">
        <v>44927</v>
      </c>
    </row>
    <row r="203" spans="1:5" s="10" customFormat="1" ht="12.75" customHeight="1" x14ac:dyDescent="0.2">
      <c r="A203" s="7" t="s">
        <v>692</v>
      </c>
      <c r="B203" s="34">
        <v>9781742996967</v>
      </c>
      <c r="C203" s="8">
        <v>17.989999999999998</v>
      </c>
      <c r="D203" s="9">
        <v>18.989999999999998</v>
      </c>
      <c r="E203" s="3">
        <v>44927</v>
      </c>
    </row>
    <row r="204" spans="1:5" s="10" customFormat="1" ht="12.75" customHeight="1" x14ac:dyDescent="0.2">
      <c r="A204" s="7" t="s">
        <v>693</v>
      </c>
      <c r="B204" s="34">
        <v>9781761128400</v>
      </c>
      <c r="C204" s="8">
        <v>17.989999999999998</v>
      </c>
      <c r="D204" s="9">
        <v>18.989999999999998</v>
      </c>
      <c r="E204" s="3">
        <v>44927</v>
      </c>
    </row>
    <row r="205" spans="1:5" s="10" customFormat="1" ht="12.75" customHeight="1" x14ac:dyDescent="0.2">
      <c r="A205" s="7" t="s">
        <v>694</v>
      </c>
      <c r="B205" s="34">
        <v>9781743812754</v>
      </c>
      <c r="C205" s="8">
        <v>17.989999999999998</v>
      </c>
      <c r="D205" s="9">
        <v>18.989999999999998</v>
      </c>
      <c r="E205" s="3">
        <v>44927</v>
      </c>
    </row>
    <row r="206" spans="1:5" s="10" customFormat="1" ht="12.75" customHeight="1" x14ac:dyDescent="0.2">
      <c r="A206" s="7" t="s">
        <v>695</v>
      </c>
      <c r="B206" s="34">
        <v>9781742994123</v>
      </c>
      <c r="C206" s="8">
        <v>17.989999999999998</v>
      </c>
      <c r="D206" s="9">
        <v>18.989999999999998</v>
      </c>
      <c r="E206" s="3">
        <v>44927</v>
      </c>
    </row>
    <row r="207" spans="1:5" s="10" customFormat="1" ht="12.75" customHeight="1" x14ac:dyDescent="0.2">
      <c r="A207" s="7" t="s">
        <v>696</v>
      </c>
      <c r="B207" s="34">
        <v>9781760154288</v>
      </c>
      <c r="C207" s="8">
        <v>17.989999999999998</v>
      </c>
      <c r="D207" s="9">
        <v>18.989999999999998</v>
      </c>
      <c r="E207" s="3">
        <v>44927</v>
      </c>
    </row>
    <row r="208" spans="1:5" s="10" customFormat="1" ht="12.75" customHeight="1" x14ac:dyDescent="0.2">
      <c r="A208" s="7" t="s">
        <v>742</v>
      </c>
      <c r="B208" s="34">
        <v>9781742994130</v>
      </c>
      <c r="C208" s="8">
        <v>17.989999999999998</v>
      </c>
      <c r="D208" s="9">
        <v>18.989999999999998</v>
      </c>
      <c r="E208" s="3">
        <v>44927</v>
      </c>
    </row>
    <row r="209" spans="1:5" s="10" customFormat="1" ht="12.75" customHeight="1" x14ac:dyDescent="0.2">
      <c r="A209" s="7" t="s">
        <v>574</v>
      </c>
      <c r="B209" s="34">
        <v>9781742990057</v>
      </c>
      <c r="C209" s="8">
        <v>14.99</v>
      </c>
      <c r="D209" s="8">
        <v>15.99</v>
      </c>
      <c r="E209" s="3">
        <v>44927</v>
      </c>
    </row>
    <row r="210" spans="1:5" s="10" customFormat="1" ht="12.75" customHeight="1" x14ac:dyDescent="0.2">
      <c r="A210" s="7" t="s">
        <v>697</v>
      </c>
      <c r="B210" s="34">
        <v>9781761121364</v>
      </c>
      <c r="C210" s="8">
        <v>24.99</v>
      </c>
      <c r="D210" s="8">
        <v>26.99</v>
      </c>
      <c r="E210" s="3">
        <v>44927</v>
      </c>
    </row>
    <row r="211" spans="1:5" s="10" customFormat="1" ht="12.75" customHeight="1" x14ac:dyDescent="0.2">
      <c r="A211" s="7" t="s">
        <v>575</v>
      </c>
      <c r="B211" s="34">
        <v>9781742997698</v>
      </c>
      <c r="C211" s="8">
        <v>24.99</v>
      </c>
      <c r="D211" s="8">
        <v>26.99</v>
      </c>
      <c r="E211" s="3">
        <v>44927</v>
      </c>
    </row>
    <row r="212" spans="1:5" s="10" customFormat="1" ht="12.75" customHeight="1" x14ac:dyDescent="0.2">
      <c r="A212" s="7" t="s">
        <v>576</v>
      </c>
      <c r="B212" s="34">
        <v>9781742999890</v>
      </c>
      <c r="C212" s="8">
        <v>17.989999999999998</v>
      </c>
      <c r="D212" s="9">
        <v>18.989999999999998</v>
      </c>
      <c r="E212" s="3">
        <v>44927</v>
      </c>
    </row>
    <row r="213" spans="1:5" s="10" customFormat="1" ht="12.75" customHeight="1" x14ac:dyDescent="0.2">
      <c r="A213" s="7" t="s">
        <v>577</v>
      </c>
      <c r="B213" s="34">
        <v>9781789475104</v>
      </c>
      <c r="C213" s="8">
        <v>17.989999999999998</v>
      </c>
      <c r="D213" s="9">
        <v>18.989999999999998</v>
      </c>
      <c r="E213" s="3">
        <v>44927</v>
      </c>
    </row>
    <row r="214" spans="1:5" s="10" customFormat="1" ht="12.75" customHeight="1" x14ac:dyDescent="0.2">
      <c r="A214" s="7" t="s">
        <v>578</v>
      </c>
      <c r="B214" s="34">
        <v>9781407192062</v>
      </c>
      <c r="C214" s="8">
        <v>24.99</v>
      </c>
      <c r="D214" s="8">
        <v>26.99</v>
      </c>
      <c r="E214" s="3">
        <v>44927</v>
      </c>
    </row>
    <row r="215" spans="1:5" s="10" customFormat="1" ht="12.75" customHeight="1" x14ac:dyDescent="0.2">
      <c r="A215" s="7" t="s">
        <v>579</v>
      </c>
      <c r="B215" s="34">
        <v>9781743836385</v>
      </c>
      <c r="C215" s="8">
        <v>15.99</v>
      </c>
      <c r="D215" s="9">
        <v>18.989999999999998</v>
      </c>
      <c r="E215" s="3">
        <v>44927</v>
      </c>
    </row>
    <row r="216" spans="1:5" s="10" customFormat="1" ht="12.75" customHeight="1" x14ac:dyDescent="0.2">
      <c r="A216" s="7" t="s">
        <v>580</v>
      </c>
      <c r="B216" s="34">
        <v>9781743836415</v>
      </c>
      <c r="C216" s="8">
        <v>17.989999999999998</v>
      </c>
      <c r="D216" s="9">
        <v>18.989999999999998</v>
      </c>
      <c r="E216" s="3">
        <v>44927</v>
      </c>
    </row>
    <row r="217" spans="1:5" s="10" customFormat="1" ht="12.75" customHeight="1" x14ac:dyDescent="0.2">
      <c r="A217" s="7" t="s">
        <v>743</v>
      </c>
      <c r="B217" s="34">
        <v>9781760668716</v>
      </c>
      <c r="C217" s="8">
        <v>17.984999999999999</v>
      </c>
      <c r="D217" s="9">
        <v>18.989999999999998</v>
      </c>
      <c r="E217" s="3">
        <v>44927</v>
      </c>
    </row>
    <row r="218" spans="1:5" s="10" customFormat="1" ht="12.75" customHeight="1" x14ac:dyDescent="0.2">
      <c r="A218" s="7" t="s">
        <v>698</v>
      </c>
      <c r="B218" s="34">
        <v>9781743815663</v>
      </c>
      <c r="C218" s="8">
        <v>17.989999999999998</v>
      </c>
      <c r="D218" s="9">
        <v>18.989999999999998</v>
      </c>
      <c r="E218" s="3">
        <v>44927</v>
      </c>
    </row>
    <row r="219" spans="1:5" s="10" customFormat="1" ht="12.75" customHeight="1" x14ac:dyDescent="0.2">
      <c r="A219" s="7" t="s">
        <v>581</v>
      </c>
      <c r="B219" s="34">
        <v>9781760664046</v>
      </c>
      <c r="C219" s="8">
        <v>24.99</v>
      </c>
      <c r="D219" s="8">
        <v>26.99</v>
      </c>
      <c r="E219" s="3">
        <v>44927</v>
      </c>
    </row>
    <row r="220" spans="1:5" s="10" customFormat="1" ht="12.75" customHeight="1" x14ac:dyDescent="0.2">
      <c r="A220" s="7" t="s">
        <v>582</v>
      </c>
      <c r="B220" s="34">
        <v>9781760664992</v>
      </c>
      <c r="C220" s="8">
        <v>24.99</v>
      </c>
      <c r="D220" s="8">
        <v>26.99</v>
      </c>
      <c r="E220" s="3">
        <v>44927</v>
      </c>
    </row>
    <row r="221" spans="1:5" s="10" customFormat="1" ht="12.75" customHeight="1" x14ac:dyDescent="0.2">
      <c r="A221" s="7" t="s">
        <v>583</v>
      </c>
      <c r="B221" s="34">
        <v>9781743838594</v>
      </c>
      <c r="C221" s="8">
        <v>17.989999999999998</v>
      </c>
      <c r="D221" s="9">
        <v>18.989999999999998</v>
      </c>
      <c r="E221" s="3">
        <v>44927</v>
      </c>
    </row>
    <row r="222" spans="1:5" s="10" customFormat="1" ht="12.75" customHeight="1" x14ac:dyDescent="0.2">
      <c r="A222" s="7" t="s">
        <v>584</v>
      </c>
      <c r="B222" s="34">
        <v>9781775435723</v>
      </c>
      <c r="C222" s="8">
        <v>17.989999999999998</v>
      </c>
      <c r="D222" s="9">
        <v>18.989999999999998</v>
      </c>
      <c r="E222" s="3">
        <v>44927</v>
      </c>
    </row>
    <row r="223" spans="1:5" s="10" customFormat="1" ht="12.75" customHeight="1" x14ac:dyDescent="0.2">
      <c r="A223" s="7" t="s">
        <v>699</v>
      </c>
      <c r="B223" s="34">
        <v>9781760975838</v>
      </c>
      <c r="C223" s="8">
        <v>17.989999999999998</v>
      </c>
      <c r="D223" s="9">
        <v>18.989999999999998</v>
      </c>
      <c r="E223" s="3">
        <v>44927</v>
      </c>
    </row>
    <row r="224" spans="1:5" s="10" customFormat="1" ht="12.75" customHeight="1" x14ac:dyDescent="0.2">
      <c r="A224" s="7" t="s">
        <v>585</v>
      </c>
      <c r="B224" s="34">
        <v>9781742991955</v>
      </c>
      <c r="C224" s="8">
        <v>17.989999999999998</v>
      </c>
      <c r="D224" s="9">
        <v>18.989999999999998</v>
      </c>
      <c r="E224" s="3">
        <v>44927</v>
      </c>
    </row>
    <row r="225" spans="1:5" s="10" customFormat="1" ht="12.75" customHeight="1" x14ac:dyDescent="0.2">
      <c r="A225" s="7" t="s">
        <v>700</v>
      </c>
      <c r="B225" s="34">
        <v>9781743833308</v>
      </c>
      <c r="C225" s="8">
        <v>17.989999999999998</v>
      </c>
      <c r="D225" s="9">
        <v>18.989999999999998</v>
      </c>
      <c r="E225" s="3">
        <v>44927</v>
      </c>
    </row>
    <row r="226" spans="1:5" s="10" customFormat="1" ht="12.75" customHeight="1" x14ac:dyDescent="0.2">
      <c r="A226" s="7" t="s">
        <v>586</v>
      </c>
      <c r="B226" s="34">
        <v>9781910200667</v>
      </c>
      <c r="C226" s="8">
        <v>24.99</v>
      </c>
      <c r="D226" s="8">
        <v>26.99</v>
      </c>
      <c r="E226" s="3">
        <v>44927</v>
      </c>
    </row>
    <row r="227" spans="1:5" s="10" customFormat="1" ht="12.75" customHeight="1" x14ac:dyDescent="0.2">
      <c r="A227" s="7" t="s">
        <v>702</v>
      </c>
      <c r="B227" s="34">
        <v>9781761120749</v>
      </c>
      <c r="C227" s="8">
        <v>17.989999999999998</v>
      </c>
      <c r="D227" s="9">
        <v>18.989999999999998</v>
      </c>
      <c r="E227" s="3">
        <v>44927</v>
      </c>
    </row>
    <row r="228" spans="1:5" s="10" customFormat="1" ht="12.75" customHeight="1" x14ac:dyDescent="0.2">
      <c r="A228" s="7" t="s">
        <v>250</v>
      </c>
      <c r="B228" s="34">
        <v>9781760971182</v>
      </c>
      <c r="C228" s="8">
        <v>17.989999999999998</v>
      </c>
      <c r="D228" s="9">
        <v>18.989999999999998</v>
      </c>
      <c r="E228" s="3">
        <v>44927</v>
      </c>
    </row>
    <row r="229" spans="1:5" s="10" customFormat="1" ht="12.75" customHeight="1" x14ac:dyDescent="0.2">
      <c r="A229" s="7" t="s">
        <v>587</v>
      </c>
      <c r="B229" s="34">
        <v>9781743838730</v>
      </c>
      <c r="C229" s="8">
        <v>17.989999999999998</v>
      </c>
      <c r="D229" s="9">
        <v>18.989999999999998</v>
      </c>
      <c r="E229" s="3">
        <v>44927</v>
      </c>
    </row>
    <row r="230" spans="1:5" s="10" customFormat="1" ht="12.75" customHeight="1" x14ac:dyDescent="0.2">
      <c r="A230" s="7" t="s">
        <v>588</v>
      </c>
      <c r="B230" s="34">
        <v>9781789475821</v>
      </c>
      <c r="C230" s="8">
        <v>17.989999999999998</v>
      </c>
      <c r="D230" s="9">
        <v>18.989999999999998</v>
      </c>
      <c r="E230" s="3">
        <v>44927</v>
      </c>
    </row>
    <row r="231" spans="1:5" s="10" customFormat="1" ht="12.75" customHeight="1" x14ac:dyDescent="0.2">
      <c r="A231" s="7" t="s">
        <v>589</v>
      </c>
      <c r="B231" s="34">
        <v>9781760155025</v>
      </c>
      <c r="C231" s="8">
        <v>16.989999999999998</v>
      </c>
      <c r="D231" s="9">
        <v>18.989999999999998</v>
      </c>
      <c r="E231" s="3">
        <v>44927</v>
      </c>
    </row>
    <row r="232" spans="1:5" s="10" customFormat="1" ht="12.75" customHeight="1" x14ac:dyDescent="0.2">
      <c r="A232" s="7" t="s">
        <v>590</v>
      </c>
      <c r="B232" s="34">
        <v>9781760970024</v>
      </c>
      <c r="C232" s="8">
        <v>17.989999999999998</v>
      </c>
      <c r="D232" s="9">
        <v>18.989999999999998</v>
      </c>
      <c r="E232" s="3">
        <v>44927</v>
      </c>
    </row>
    <row r="233" spans="1:5" s="10" customFormat="1" ht="12.75" customHeight="1" x14ac:dyDescent="0.2">
      <c r="A233" s="7" t="s">
        <v>591</v>
      </c>
      <c r="B233" s="34">
        <v>9781743837405</v>
      </c>
      <c r="C233" s="8">
        <v>24.99</v>
      </c>
      <c r="D233" s="8">
        <v>26.99</v>
      </c>
      <c r="E233" s="3">
        <v>44927</v>
      </c>
    </row>
    <row r="234" spans="1:5" s="10" customFormat="1" ht="12.75" customHeight="1" x14ac:dyDescent="0.2">
      <c r="A234" s="7" t="s">
        <v>592</v>
      </c>
      <c r="B234" s="34">
        <v>9781760664039</v>
      </c>
      <c r="C234" s="8">
        <v>17.989999999999998</v>
      </c>
      <c r="D234" s="9">
        <v>18.989999999999998</v>
      </c>
      <c r="E234" s="3">
        <v>44927</v>
      </c>
    </row>
    <row r="235" spans="1:5" s="10" customFormat="1" ht="12.75" customHeight="1" x14ac:dyDescent="0.2">
      <c r="A235" s="7" t="s">
        <v>593</v>
      </c>
      <c r="B235" s="34">
        <v>9781761121142</v>
      </c>
      <c r="C235" s="8">
        <v>17.989999999999998</v>
      </c>
      <c r="D235" s="9">
        <v>18.989999999999998</v>
      </c>
      <c r="E235" s="3">
        <v>44927</v>
      </c>
    </row>
    <row r="236" spans="1:5" s="10" customFormat="1" ht="12.75" customHeight="1" x14ac:dyDescent="0.2">
      <c r="A236" s="7" t="s">
        <v>594</v>
      </c>
      <c r="B236" s="34">
        <v>9780702303517</v>
      </c>
      <c r="C236" s="8">
        <v>24.99</v>
      </c>
      <c r="D236" s="8">
        <v>26.99</v>
      </c>
      <c r="E236" s="3">
        <v>44927</v>
      </c>
    </row>
    <row r="237" spans="1:5" s="10" customFormat="1" ht="12.75" customHeight="1" x14ac:dyDescent="0.2">
      <c r="A237" s="7" t="s">
        <v>595</v>
      </c>
      <c r="B237" s="34">
        <v>9781760971045</v>
      </c>
      <c r="C237" s="8">
        <v>24.99</v>
      </c>
      <c r="D237" s="8">
        <v>26.99</v>
      </c>
      <c r="E237" s="3">
        <v>44927</v>
      </c>
    </row>
    <row r="238" spans="1:5" s="10" customFormat="1" ht="12.75" customHeight="1" x14ac:dyDescent="0.2">
      <c r="A238" s="7" t="s">
        <v>596</v>
      </c>
      <c r="B238" s="34">
        <v>9781761128868</v>
      </c>
      <c r="C238" s="8">
        <v>24.99</v>
      </c>
      <c r="D238" s="8">
        <v>26.99</v>
      </c>
      <c r="E238" s="3">
        <v>44927</v>
      </c>
    </row>
    <row r="239" spans="1:5" s="10" customFormat="1" ht="12.75" customHeight="1" x14ac:dyDescent="0.2">
      <c r="A239" s="7" t="s">
        <v>597</v>
      </c>
      <c r="B239" s="34">
        <v>9781743835517</v>
      </c>
      <c r="C239" s="8">
        <v>24.99</v>
      </c>
      <c r="D239" s="8">
        <v>26.99</v>
      </c>
      <c r="E239" s="3">
        <v>44927</v>
      </c>
    </row>
    <row r="240" spans="1:5" s="10" customFormat="1" ht="12.75" customHeight="1" x14ac:dyDescent="0.2">
      <c r="A240" s="7" t="s">
        <v>254</v>
      </c>
      <c r="B240" s="34">
        <v>9781775435976</v>
      </c>
      <c r="C240" s="8">
        <v>17.989999999999998</v>
      </c>
      <c r="D240" s="9">
        <v>18.989999999999998</v>
      </c>
      <c r="E240" s="3">
        <v>44927</v>
      </c>
    </row>
    <row r="241" spans="1:5" s="10" customFormat="1" ht="12.75" customHeight="1" x14ac:dyDescent="0.2">
      <c r="A241" s="7" t="s">
        <v>598</v>
      </c>
      <c r="B241" s="34">
        <v>9781760669218</v>
      </c>
      <c r="C241" s="8">
        <v>17.989999999999998</v>
      </c>
      <c r="D241" s="9">
        <v>18.989999999999998</v>
      </c>
      <c r="E241" s="3">
        <v>44927</v>
      </c>
    </row>
    <row r="242" spans="1:5" s="10" customFormat="1" ht="12.75" customHeight="1" x14ac:dyDescent="0.2">
      <c r="A242" s="7" t="s">
        <v>599</v>
      </c>
      <c r="B242" s="34">
        <v>9781742993072</v>
      </c>
      <c r="C242" s="8">
        <v>24.99</v>
      </c>
      <c r="D242" s="8">
        <v>26.99</v>
      </c>
      <c r="E242" s="3">
        <v>44927</v>
      </c>
    </row>
    <row r="243" spans="1:5" s="10" customFormat="1" ht="12.75" customHeight="1" x14ac:dyDescent="0.2">
      <c r="A243" s="7" t="s">
        <v>600</v>
      </c>
      <c r="B243" s="34">
        <v>9781743837436</v>
      </c>
      <c r="C243" s="8">
        <v>17.989999999999998</v>
      </c>
      <c r="D243" s="9">
        <v>18.989999999999998</v>
      </c>
      <c r="E243" s="3">
        <v>44927</v>
      </c>
    </row>
    <row r="244" spans="1:5" s="10" customFormat="1" ht="12.75" customHeight="1" x14ac:dyDescent="0.2">
      <c r="A244" s="7" t="s">
        <v>601</v>
      </c>
      <c r="B244" s="34">
        <v>9781761127472</v>
      </c>
      <c r="C244" s="8">
        <v>17.989999999999998</v>
      </c>
      <c r="D244" s="9">
        <v>18.989999999999998</v>
      </c>
      <c r="E244" s="3">
        <v>44927</v>
      </c>
    </row>
    <row r="245" spans="1:5" s="10" customFormat="1" ht="12.75" customHeight="1" x14ac:dyDescent="0.2">
      <c r="A245" s="7" t="s">
        <v>703</v>
      </c>
      <c r="B245" s="34">
        <v>9781760974602</v>
      </c>
      <c r="C245" s="8">
        <v>17.989999999999998</v>
      </c>
      <c r="D245" s="9">
        <v>18.989999999999998</v>
      </c>
      <c r="E245" s="3">
        <v>44927</v>
      </c>
    </row>
    <row r="246" spans="1:5" s="10" customFormat="1" ht="12.75" customHeight="1" x14ac:dyDescent="0.2">
      <c r="A246" s="7" t="s">
        <v>701</v>
      </c>
      <c r="B246" s="34">
        <v>9781407188898</v>
      </c>
      <c r="C246" s="8">
        <v>24.99</v>
      </c>
      <c r="D246" s="8">
        <v>26.99</v>
      </c>
      <c r="E246" s="3">
        <v>44927</v>
      </c>
    </row>
    <row r="247" spans="1:5" s="10" customFormat="1" ht="12.75" customHeight="1" x14ac:dyDescent="0.2">
      <c r="A247" s="7" t="s">
        <v>602</v>
      </c>
      <c r="B247" s="34">
        <v>9781743815885</v>
      </c>
      <c r="C247" s="8">
        <v>17.989999999999998</v>
      </c>
      <c r="D247" s="9">
        <v>18.989999999999998</v>
      </c>
      <c r="E247" s="3">
        <v>44927</v>
      </c>
    </row>
    <row r="248" spans="1:5" s="10" customFormat="1" ht="12.75" customHeight="1" x14ac:dyDescent="0.2">
      <c r="A248" s="7" t="s">
        <v>603</v>
      </c>
      <c r="B248" s="34">
        <v>9781760663360</v>
      </c>
      <c r="C248" s="8">
        <v>17.989999999999998</v>
      </c>
      <c r="D248" s="9">
        <v>18.989999999999998</v>
      </c>
      <c r="E248" s="3">
        <v>44927</v>
      </c>
    </row>
    <row r="249" spans="1:5" s="10" customFormat="1" ht="12.75" customHeight="1" x14ac:dyDescent="0.2">
      <c r="A249" s="7" t="s">
        <v>604</v>
      </c>
      <c r="B249" s="34">
        <v>9780702318016</v>
      </c>
      <c r="C249" s="8">
        <v>17.989999999999998</v>
      </c>
      <c r="D249" s="9">
        <v>18.989999999999998</v>
      </c>
      <c r="E249" s="3">
        <v>44927</v>
      </c>
    </row>
    <row r="250" spans="1:5" s="10" customFormat="1" ht="12.75" customHeight="1" x14ac:dyDescent="0.2">
      <c r="A250" s="7" t="s">
        <v>605</v>
      </c>
      <c r="B250" s="34">
        <v>9781760971090</v>
      </c>
      <c r="C250" s="8">
        <v>17.989999999999998</v>
      </c>
      <c r="D250" s="9">
        <v>18.989999999999998</v>
      </c>
      <c r="E250" s="3">
        <v>44927</v>
      </c>
    </row>
    <row r="251" spans="1:5" s="10" customFormat="1" ht="12.75" customHeight="1" x14ac:dyDescent="0.2">
      <c r="A251" s="7" t="s">
        <v>606</v>
      </c>
      <c r="B251" s="34">
        <v>9781407194981</v>
      </c>
      <c r="C251" s="8">
        <v>24.99</v>
      </c>
      <c r="D251" s="8">
        <v>26.99</v>
      </c>
      <c r="E251" s="3">
        <v>44927</v>
      </c>
    </row>
    <row r="252" spans="1:5" s="10" customFormat="1" ht="12.75" customHeight="1" x14ac:dyDescent="0.2">
      <c r="A252" s="7" t="s">
        <v>704</v>
      </c>
      <c r="B252" s="34">
        <v>9781742764085</v>
      </c>
      <c r="C252" s="8">
        <v>17.989999999999998</v>
      </c>
      <c r="D252" s="9">
        <v>18.989999999999998</v>
      </c>
      <c r="E252" s="3">
        <v>44927</v>
      </c>
    </row>
    <row r="253" spans="1:5" s="10" customFormat="1" ht="12.75" customHeight="1" x14ac:dyDescent="0.2">
      <c r="A253" s="7" t="s">
        <v>705</v>
      </c>
      <c r="B253" s="34">
        <v>9781760661861</v>
      </c>
      <c r="C253" s="8">
        <v>17.989999999999998</v>
      </c>
      <c r="D253" s="9">
        <v>18.989999999999998</v>
      </c>
      <c r="E253" s="3">
        <v>44927</v>
      </c>
    </row>
    <row r="254" spans="1:5" s="10" customFormat="1" ht="12.75" customHeight="1" x14ac:dyDescent="0.2">
      <c r="A254" s="7" t="s">
        <v>706</v>
      </c>
      <c r="B254" s="34">
        <v>9781760973407</v>
      </c>
      <c r="C254" s="8">
        <v>17.989999999999998</v>
      </c>
      <c r="D254" s="9">
        <v>18.989999999999998</v>
      </c>
      <c r="E254" s="3">
        <v>44927</v>
      </c>
    </row>
    <row r="255" spans="1:5" s="10" customFormat="1" ht="12.75" customHeight="1" x14ac:dyDescent="0.2">
      <c r="A255" s="7" t="s">
        <v>607</v>
      </c>
      <c r="B255" s="34">
        <v>9781743811627</v>
      </c>
      <c r="C255" s="8">
        <v>24.99</v>
      </c>
      <c r="D255" s="8">
        <v>26.99</v>
      </c>
      <c r="E255" s="3">
        <v>44927</v>
      </c>
    </row>
    <row r="256" spans="1:5" s="10" customFormat="1" ht="12.75" customHeight="1" x14ac:dyDescent="0.2">
      <c r="A256" s="7" t="s">
        <v>608</v>
      </c>
      <c r="B256" s="34">
        <v>9780702305450</v>
      </c>
      <c r="C256" s="8">
        <v>17.989999999999998</v>
      </c>
      <c r="D256" s="9">
        <v>18.989999999999998</v>
      </c>
      <c r="E256" s="3">
        <v>44927</v>
      </c>
    </row>
    <row r="257" spans="1:5" s="10" customFormat="1" ht="12.75" customHeight="1" x14ac:dyDescent="0.2">
      <c r="A257" s="7" t="s">
        <v>609</v>
      </c>
      <c r="B257" s="34">
        <v>9781788450638</v>
      </c>
      <c r="C257" s="8">
        <v>24.99</v>
      </c>
      <c r="D257" s="8">
        <v>26.99</v>
      </c>
      <c r="E257" s="3">
        <v>44927</v>
      </c>
    </row>
    <row r="258" spans="1:5" s="10" customFormat="1" ht="12.75" customHeight="1" x14ac:dyDescent="0.2">
      <c r="A258" s="7" t="s">
        <v>707</v>
      </c>
      <c r="B258" s="34">
        <v>9781760976606</v>
      </c>
      <c r="C258" s="8">
        <v>17.989999999999998</v>
      </c>
      <c r="D258" s="9">
        <v>18.989999999999998</v>
      </c>
      <c r="E258" s="3">
        <v>44927</v>
      </c>
    </row>
    <row r="259" spans="1:5" s="10" customFormat="1" ht="12.75" customHeight="1" x14ac:dyDescent="0.2">
      <c r="A259" s="7" t="s">
        <v>610</v>
      </c>
      <c r="B259" s="34">
        <v>9781775433842</v>
      </c>
      <c r="C259" s="8">
        <v>24.99</v>
      </c>
      <c r="D259" s="8">
        <v>26.99</v>
      </c>
      <c r="E259" s="3">
        <v>44927</v>
      </c>
    </row>
    <row r="260" spans="1:5" s="10" customFormat="1" ht="12.75" customHeight="1" x14ac:dyDescent="0.2">
      <c r="A260" s="7" t="s">
        <v>611</v>
      </c>
      <c r="B260" s="34">
        <v>9781743834008</v>
      </c>
      <c r="C260" s="8">
        <v>24.99</v>
      </c>
      <c r="D260" s="8">
        <v>26.99</v>
      </c>
      <c r="E260" s="3">
        <v>44927</v>
      </c>
    </row>
    <row r="261" spans="1:5" s="10" customFormat="1" ht="12.75" customHeight="1" x14ac:dyDescent="0.2">
      <c r="A261" s="7" t="s">
        <v>612</v>
      </c>
      <c r="B261" s="34">
        <v>9781760664053</v>
      </c>
      <c r="C261" s="8">
        <v>24.99</v>
      </c>
      <c r="D261" s="8">
        <v>26.99</v>
      </c>
      <c r="E261" s="3">
        <v>44927</v>
      </c>
    </row>
    <row r="262" spans="1:5" s="10" customFormat="1" ht="12.75" customHeight="1" x14ac:dyDescent="0.2">
      <c r="A262" s="7" t="s">
        <v>708</v>
      </c>
      <c r="B262" s="34">
        <v>9781760274702</v>
      </c>
      <c r="C262" s="8">
        <v>24.99</v>
      </c>
      <c r="D262" s="8">
        <v>26.99</v>
      </c>
      <c r="E262" s="3">
        <v>44927</v>
      </c>
    </row>
    <row r="263" spans="1:5" s="10" customFormat="1" ht="12.75" customHeight="1" x14ac:dyDescent="0.2">
      <c r="A263" s="7" t="s">
        <v>613</v>
      </c>
      <c r="B263" s="34">
        <v>9781760663728</v>
      </c>
      <c r="C263" s="8">
        <v>24.99</v>
      </c>
      <c r="D263" s="8">
        <v>26.99</v>
      </c>
      <c r="E263" s="3">
        <v>44927</v>
      </c>
    </row>
    <row r="264" spans="1:5" s="10" customFormat="1" ht="12.75" customHeight="1" x14ac:dyDescent="0.2">
      <c r="A264" s="7" t="s">
        <v>709</v>
      </c>
      <c r="B264" s="34">
        <v>9781742999821</v>
      </c>
      <c r="C264" s="8">
        <v>17.989999999999998</v>
      </c>
      <c r="D264" s="9">
        <v>18.989999999999998</v>
      </c>
      <c r="E264" s="3">
        <v>44927</v>
      </c>
    </row>
    <row r="265" spans="1:5" s="10" customFormat="1" ht="12.75" customHeight="1" x14ac:dyDescent="0.2">
      <c r="A265" s="7" t="s">
        <v>393</v>
      </c>
      <c r="B265" s="34">
        <v>9781910200902</v>
      </c>
      <c r="C265" s="8">
        <v>24.99</v>
      </c>
      <c r="D265" s="8">
        <v>26.99</v>
      </c>
      <c r="E265" s="3">
        <v>44927</v>
      </c>
    </row>
    <row r="266" spans="1:5" s="10" customFormat="1" ht="12.75" customHeight="1" x14ac:dyDescent="0.2">
      <c r="A266" s="7" t="s">
        <v>614</v>
      </c>
      <c r="B266" s="34">
        <v>9781760971076</v>
      </c>
      <c r="C266" s="8">
        <v>17.989999999999998</v>
      </c>
      <c r="D266" s="9">
        <v>18.989999999999998</v>
      </c>
      <c r="E266" s="3">
        <v>44927</v>
      </c>
    </row>
    <row r="267" spans="1:5" s="10" customFormat="1" ht="12.75" customHeight="1" x14ac:dyDescent="0.2">
      <c r="A267" s="7" t="s">
        <v>615</v>
      </c>
      <c r="B267" s="34">
        <v>9781775435693</v>
      </c>
      <c r="C267" s="8">
        <v>15.99</v>
      </c>
      <c r="D267" s="9">
        <v>18.989999999999998</v>
      </c>
      <c r="E267" s="3">
        <v>44927</v>
      </c>
    </row>
    <row r="268" spans="1:5" s="10" customFormat="1" ht="12.75" customHeight="1" x14ac:dyDescent="0.2">
      <c r="A268" s="7" t="s">
        <v>616</v>
      </c>
      <c r="B268" s="34">
        <v>9781743830055</v>
      </c>
      <c r="C268" s="8">
        <v>17.989999999999998</v>
      </c>
      <c r="D268" s="8">
        <v>18.989999999999998</v>
      </c>
      <c r="E268" s="3">
        <v>44927</v>
      </c>
    </row>
    <row r="269" spans="1:5" s="10" customFormat="1" ht="12.75" customHeight="1" x14ac:dyDescent="0.2">
      <c r="A269" s="7" t="s">
        <v>617</v>
      </c>
      <c r="B269" s="34">
        <v>9781789470970</v>
      </c>
      <c r="C269" s="8">
        <v>24.99</v>
      </c>
      <c r="D269" s="8">
        <v>26.99</v>
      </c>
      <c r="E269" s="3">
        <v>44927</v>
      </c>
    </row>
    <row r="270" spans="1:5" s="10" customFormat="1" ht="12.75" customHeight="1" x14ac:dyDescent="0.2">
      <c r="A270" s="7" t="s">
        <v>396</v>
      </c>
      <c r="B270" s="34">
        <v>9781760157067</v>
      </c>
      <c r="C270" s="8">
        <v>24.99</v>
      </c>
      <c r="D270" s="8">
        <v>26.99</v>
      </c>
      <c r="E270" s="3">
        <v>44927</v>
      </c>
    </row>
    <row r="271" spans="1:5" s="10" customFormat="1" ht="12.75" customHeight="1" x14ac:dyDescent="0.2">
      <c r="A271" s="7" t="s">
        <v>710</v>
      </c>
      <c r="B271" s="34">
        <v>9780702311956</v>
      </c>
      <c r="C271" s="8">
        <v>17.989999999999998</v>
      </c>
      <c r="D271" s="9">
        <v>18.989999999999998</v>
      </c>
      <c r="E271" s="3">
        <v>44927</v>
      </c>
    </row>
    <row r="272" spans="1:5" s="10" customFormat="1" ht="12.75" customHeight="1" x14ac:dyDescent="0.2">
      <c r="A272" s="7" t="s">
        <v>446</v>
      </c>
      <c r="B272" s="34">
        <v>9780702307669</v>
      </c>
      <c r="C272" s="8">
        <v>17.989999999999998</v>
      </c>
      <c r="D272" s="9">
        <v>18.989999999999998</v>
      </c>
      <c r="E272" s="3">
        <v>44927</v>
      </c>
    </row>
    <row r="273" spans="1:5" s="10" customFormat="1" ht="12.75" customHeight="1" x14ac:dyDescent="0.2">
      <c r="A273" s="7" t="s">
        <v>711</v>
      </c>
      <c r="B273" s="34">
        <v>9780702314612</v>
      </c>
      <c r="C273" s="8">
        <v>17.989999999999998</v>
      </c>
      <c r="D273" s="9">
        <v>18.989999999999998</v>
      </c>
      <c r="E273" s="3">
        <v>44927</v>
      </c>
    </row>
    <row r="274" spans="1:5" s="10" customFormat="1" ht="12.75" customHeight="1" x14ac:dyDescent="0.2">
      <c r="A274" s="7" t="s">
        <v>618</v>
      </c>
      <c r="B274" s="34">
        <v>9781742994147</v>
      </c>
      <c r="C274" s="8">
        <v>17.989999999999998</v>
      </c>
      <c r="D274" s="9">
        <v>18.989999999999998</v>
      </c>
      <c r="E274" s="3">
        <v>44927</v>
      </c>
    </row>
    <row r="275" spans="1:5" s="10" customFormat="1" ht="12.75" customHeight="1" x14ac:dyDescent="0.2">
      <c r="A275" s="7" t="s">
        <v>712</v>
      </c>
      <c r="B275" s="34">
        <v>9781743836972</v>
      </c>
      <c r="C275" s="8">
        <v>17.989999999999998</v>
      </c>
      <c r="D275" s="9">
        <v>18.989999999999998</v>
      </c>
      <c r="E275" s="3">
        <v>44927</v>
      </c>
    </row>
    <row r="276" spans="1:5" s="10" customFormat="1" ht="12.75" customHeight="1" x14ac:dyDescent="0.2">
      <c r="A276" s="7" t="s">
        <v>398</v>
      </c>
      <c r="B276" s="34">
        <v>9781742838007</v>
      </c>
      <c r="C276" s="8">
        <v>17.989999999999998</v>
      </c>
      <c r="D276" s="9">
        <v>18.989999999999998</v>
      </c>
      <c r="E276" s="3">
        <v>44927</v>
      </c>
    </row>
    <row r="277" spans="1:5" s="10" customFormat="1" ht="12.75" customHeight="1" x14ac:dyDescent="0.2">
      <c r="A277" s="7" t="s">
        <v>399</v>
      </c>
      <c r="B277" s="34">
        <v>9781741691344</v>
      </c>
      <c r="C277" s="8">
        <v>17.989999999999998</v>
      </c>
      <c r="D277" s="9">
        <v>18.989999999999998</v>
      </c>
      <c r="E277" s="3">
        <v>44927</v>
      </c>
    </row>
    <row r="278" spans="1:5" s="10" customFormat="1" ht="12.75" customHeight="1" x14ac:dyDescent="0.2">
      <c r="A278" s="7" t="s">
        <v>619</v>
      </c>
      <c r="B278" s="34">
        <v>9781742993270</v>
      </c>
      <c r="C278" s="8">
        <v>16.989999999999998</v>
      </c>
      <c r="D278" s="9">
        <v>18.989999999999998</v>
      </c>
      <c r="E278" s="3">
        <v>44927</v>
      </c>
    </row>
    <row r="279" spans="1:5" s="10" customFormat="1" ht="12.75" customHeight="1" x14ac:dyDescent="0.2">
      <c r="A279" s="7" t="s">
        <v>400</v>
      </c>
      <c r="B279" s="34">
        <v>9781742831701</v>
      </c>
      <c r="C279" s="8">
        <v>17.989999999999998</v>
      </c>
      <c r="D279" s="9">
        <v>18.989999999999998</v>
      </c>
      <c r="E279" s="3">
        <v>44927</v>
      </c>
    </row>
    <row r="280" spans="1:5" s="10" customFormat="1" ht="12.75" customHeight="1" x14ac:dyDescent="0.2">
      <c r="A280" s="7" t="s">
        <v>620</v>
      </c>
      <c r="B280" s="34">
        <v>9781789475876</v>
      </c>
      <c r="C280" s="8">
        <v>17.989999999999998</v>
      </c>
      <c r="D280" s="9">
        <v>18.989999999999998</v>
      </c>
      <c r="E280" s="3">
        <v>44927</v>
      </c>
    </row>
    <row r="281" spans="1:5" s="10" customFormat="1" ht="12.75" customHeight="1" x14ac:dyDescent="0.2">
      <c r="A281" s="7" t="s">
        <v>401</v>
      </c>
      <c r="B281" s="34">
        <v>9781741696516</v>
      </c>
      <c r="C281" s="8">
        <v>17.989999999999998</v>
      </c>
      <c r="D281" s="9">
        <v>18.989999999999998</v>
      </c>
      <c r="E281" s="3">
        <v>44927</v>
      </c>
    </row>
    <row r="282" spans="1:5" s="10" customFormat="1" ht="12.75" customHeight="1" x14ac:dyDescent="0.2">
      <c r="A282" s="7" t="s">
        <v>402</v>
      </c>
      <c r="B282" s="34">
        <v>9781743627853</v>
      </c>
      <c r="C282" s="8">
        <v>17.989999999999998</v>
      </c>
      <c r="D282" s="9">
        <v>18.989999999999998</v>
      </c>
      <c r="E282" s="3">
        <v>44927</v>
      </c>
    </row>
    <row r="283" spans="1:5" s="10" customFormat="1" ht="12.75" customHeight="1" x14ac:dyDescent="0.2">
      <c r="A283" s="7" t="s">
        <v>264</v>
      </c>
      <c r="B283" s="34">
        <v>9781743812549</v>
      </c>
      <c r="C283" s="8">
        <v>17.989999999999998</v>
      </c>
      <c r="D283" s="9">
        <v>18.989999999999998</v>
      </c>
      <c r="E283" s="3">
        <v>44927</v>
      </c>
    </row>
    <row r="284" spans="1:5" s="10" customFormat="1" ht="12.75" customHeight="1" x14ac:dyDescent="0.2">
      <c r="A284" s="7" t="s">
        <v>621</v>
      </c>
      <c r="B284" s="34">
        <v>9781743831267</v>
      </c>
      <c r="C284" s="8">
        <v>17.989999999999998</v>
      </c>
      <c r="D284" s="9">
        <v>18.989999999999998</v>
      </c>
      <c r="E284" s="3">
        <v>44927</v>
      </c>
    </row>
    <row r="285" spans="1:5" s="10" customFormat="1" ht="12.75" customHeight="1" x14ac:dyDescent="0.2">
      <c r="A285" s="7" t="s">
        <v>713</v>
      </c>
      <c r="B285" s="34">
        <v>9781761121005</v>
      </c>
      <c r="C285" s="8">
        <v>17.989999999999998</v>
      </c>
      <c r="D285" s="9">
        <v>18.989999999999998</v>
      </c>
      <c r="E285" s="3">
        <v>44927</v>
      </c>
    </row>
    <row r="286" spans="1:5" s="10" customFormat="1" ht="12.75" customHeight="1" x14ac:dyDescent="0.2">
      <c r="A286" s="7" t="s">
        <v>714</v>
      </c>
      <c r="B286" s="34">
        <v>9781760663476</v>
      </c>
      <c r="C286" s="8">
        <v>24.99</v>
      </c>
      <c r="D286" s="8">
        <v>26.99</v>
      </c>
      <c r="E286" s="3">
        <v>44927</v>
      </c>
    </row>
    <row r="287" spans="1:5" s="10" customFormat="1" ht="12.75" customHeight="1" x14ac:dyDescent="0.2">
      <c r="A287" s="7" t="s">
        <v>715</v>
      </c>
      <c r="B287" s="34">
        <v>9781742997551</v>
      </c>
      <c r="C287" s="8">
        <v>17.989999999999998</v>
      </c>
      <c r="D287" s="8">
        <v>18.989999999999998</v>
      </c>
      <c r="E287" s="3">
        <v>44927</v>
      </c>
    </row>
    <row r="288" spans="1:5" s="10" customFormat="1" ht="12.75" customHeight="1" x14ac:dyDescent="0.2">
      <c r="A288" s="7" t="s">
        <v>716</v>
      </c>
      <c r="B288" s="34">
        <v>9781743838747</v>
      </c>
      <c r="C288" s="8">
        <v>17.989999999999998</v>
      </c>
      <c r="D288" s="9">
        <v>18.989999999999998</v>
      </c>
      <c r="E288" s="3">
        <v>44927</v>
      </c>
    </row>
    <row r="289" spans="1:5" s="10" customFormat="1" ht="12.75" customHeight="1" x14ac:dyDescent="0.2">
      <c r="A289" s="7" t="s">
        <v>744</v>
      </c>
      <c r="B289" s="34">
        <v>9781760661830</v>
      </c>
      <c r="C289" s="8">
        <v>17.989999999999998</v>
      </c>
      <c r="D289" s="9">
        <v>18.989999999999998</v>
      </c>
      <c r="E289" s="3">
        <v>44927</v>
      </c>
    </row>
    <row r="290" spans="1:5" s="10" customFormat="1" ht="12.75" customHeight="1" x14ac:dyDescent="0.2">
      <c r="A290" s="7" t="s">
        <v>721</v>
      </c>
      <c r="B290" s="34">
        <v>9781743837146</v>
      </c>
      <c r="C290" s="8">
        <v>17.989999999999998</v>
      </c>
      <c r="D290" s="9">
        <v>18.989999999999998</v>
      </c>
      <c r="E290" s="3">
        <v>44927</v>
      </c>
    </row>
    <row r="291" spans="1:5" s="10" customFormat="1" ht="12.75" customHeight="1" x14ac:dyDescent="0.2">
      <c r="A291" s="7" t="s">
        <v>717</v>
      </c>
      <c r="B291" s="34">
        <v>9781761200878</v>
      </c>
      <c r="C291" s="8">
        <v>17.989999999999998</v>
      </c>
      <c r="D291" s="9">
        <v>18.989999999999998</v>
      </c>
      <c r="E291" s="3">
        <v>44927</v>
      </c>
    </row>
    <row r="292" spans="1:5" s="10" customFormat="1" ht="12.75" customHeight="1" x14ac:dyDescent="0.2">
      <c r="A292" s="7" t="s">
        <v>722</v>
      </c>
      <c r="B292" s="34">
        <v>9781742835358</v>
      </c>
      <c r="C292" s="8">
        <v>17.989999999999998</v>
      </c>
      <c r="D292" s="9">
        <v>18.989999999999998</v>
      </c>
      <c r="E292" s="3">
        <v>44927</v>
      </c>
    </row>
    <row r="293" spans="1:5" s="10" customFormat="1" ht="12.75" customHeight="1" x14ac:dyDescent="0.2">
      <c r="A293" s="7" t="s">
        <v>724</v>
      </c>
      <c r="B293" s="34">
        <v>9781742993607</v>
      </c>
      <c r="C293" s="8">
        <v>17.989999999999998</v>
      </c>
      <c r="D293" s="9">
        <v>18.989999999999998</v>
      </c>
      <c r="E293" s="3">
        <v>44927</v>
      </c>
    </row>
    <row r="294" spans="1:5" s="10" customFormat="1" ht="12.75" customHeight="1" x14ac:dyDescent="0.2">
      <c r="A294" s="7" t="s">
        <v>725</v>
      </c>
      <c r="B294" s="34">
        <v>9781761125409</v>
      </c>
      <c r="C294" s="8">
        <v>17.989999999999998</v>
      </c>
      <c r="D294" s="9">
        <v>18.989999999999998</v>
      </c>
      <c r="E294" s="3">
        <v>44927</v>
      </c>
    </row>
    <row r="295" spans="1:5" s="10" customFormat="1" ht="12.75" customHeight="1" x14ac:dyDescent="0.2">
      <c r="A295" s="7" t="s">
        <v>723</v>
      </c>
      <c r="B295" s="34">
        <v>9781760159801</v>
      </c>
      <c r="C295" s="8">
        <v>16.989999999999998</v>
      </c>
      <c r="D295" s="9">
        <v>18.989999999999998</v>
      </c>
      <c r="E295" s="3">
        <v>44927</v>
      </c>
    </row>
    <row r="296" spans="1:5" s="10" customFormat="1" ht="12.75" customHeight="1" x14ac:dyDescent="0.2">
      <c r="A296" s="7" t="s">
        <v>718</v>
      </c>
      <c r="B296" s="34">
        <v>9781760973025</v>
      </c>
      <c r="C296" s="8">
        <v>17.989999999999998</v>
      </c>
      <c r="D296" s="9">
        <v>18.989999999999998</v>
      </c>
      <c r="E296" s="3">
        <v>44927</v>
      </c>
    </row>
    <row r="297" spans="1:5" s="10" customFormat="1" ht="12.75" customHeight="1" x14ac:dyDescent="0.2">
      <c r="A297" s="7" t="s">
        <v>719</v>
      </c>
      <c r="B297" s="34">
        <v>9781761201547</v>
      </c>
      <c r="C297" s="8">
        <v>17.989999999999998</v>
      </c>
      <c r="D297" s="9">
        <v>18.989999999999998</v>
      </c>
      <c r="E297" s="3">
        <v>44927</v>
      </c>
    </row>
    <row r="298" spans="1:5" s="10" customFormat="1" ht="12.75" customHeight="1" x14ac:dyDescent="0.2">
      <c r="A298" s="7" t="s">
        <v>720</v>
      </c>
      <c r="B298" s="34">
        <v>9781760273712</v>
      </c>
      <c r="C298" s="8">
        <v>16.989999999999998</v>
      </c>
      <c r="D298" s="9">
        <v>18.989999999999998</v>
      </c>
      <c r="E298" s="3">
        <v>44927</v>
      </c>
    </row>
    <row r="299" spans="1:5" s="10" customFormat="1" ht="12.75" customHeight="1" x14ac:dyDescent="0.2">
      <c r="A299" s="7" t="s">
        <v>745</v>
      </c>
      <c r="B299" s="34">
        <v>9781742999968</v>
      </c>
      <c r="C299" s="8">
        <v>17.989999999999998</v>
      </c>
      <c r="D299" s="9">
        <v>18.989999999999998</v>
      </c>
      <c r="E299" s="3">
        <v>44927</v>
      </c>
    </row>
    <row r="300" spans="1:5" s="10" customFormat="1" ht="12.75" customHeight="1" x14ac:dyDescent="0.2">
      <c r="A300" s="7" t="s">
        <v>622</v>
      </c>
      <c r="B300" s="34">
        <v>9781743836057</v>
      </c>
      <c r="C300" s="8">
        <v>17.989999999999998</v>
      </c>
      <c r="D300" s="9">
        <v>18.989999999999998</v>
      </c>
      <c r="E300" s="3">
        <v>44927</v>
      </c>
    </row>
    <row r="301" spans="1:5" s="10" customFormat="1" ht="12.75" customHeight="1" x14ac:dyDescent="0.2">
      <c r="A301" s="7" t="s">
        <v>623</v>
      </c>
      <c r="B301" s="34">
        <v>9781743835043</v>
      </c>
      <c r="C301" s="8">
        <v>17.989999999999998</v>
      </c>
      <c r="D301" s="9">
        <v>18.989999999999998</v>
      </c>
      <c r="E301" s="3">
        <v>44927</v>
      </c>
    </row>
    <row r="302" spans="1:5" s="10" customFormat="1" ht="12.75" customHeight="1" x14ac:dyDescent="0.2">
      <c r="A302" s="7" t="s">
        <v>726</v>
      </c>
      <c r="B302" s="34">
        <v>9781761207976</v>
      </c>
      <c r="C302" s="8">
        <v>17.989999999999998</v>
      </c>
      <c r="D302" s="9">
        <v>18.989999999999998</v>
      </c>
      <c r="E302" s="3">
        <v>44927</v>
      </c>
    </row>
    <row r="303" spans="1:5" s="10" customFormat="1" ht="12.75" customHeight="1" x14ac:dyDescent="0.2">
      <c r="A303" s="7" t="s">
        <v>624</v>
      </c>
      <c r="B303" s="34">
        <v>9780702309649</v>
      </c>
      <c r="C303" s="8">
        <v>17.989999999999998</v>
      </c>
      <c r="D303" s="9">
        <v>18.989999999999998</v>
      </c>
      <c r="E303" s="3">
        <v>44927</v>
      </c>
    </row>
    <row r="304" spans="1:5" s="10" customFormat="1" ht="12.75" customHeight="1" x14ac:dyDescent="0.2">
      <c r="A304" s="7" t="s">
        <v>727</v>
      </c>
      <c r="B304" s="34">
        <v>9781761122750</v>
      </c>
      <c r="C304" s="8">
        <v>17.989999999999998</v>
      </c>
      <c r="D304" s="9">
        <v>18.989999999999998</v>
      </c>
      <c r="E304" s="3">
        <v>44927</v>
      </c>
    </row>
    <row r="305" spans="1:5" s="10" customFormat="1" ht="12.75" customHeight="1" x14ac:dyDescent="0.2">
      <c r="A305" s="7" t="s">
        <v>728</v>
      </c>
      <c r="B305" s="34">
        <v>9781761200779</v>
      </c>
      <c r="C305" s="8">
        <v>17.989999999999998</v>
      </c>
      <c r="D305" s="9">
        <v>18.989999999999998</v>
      </c>
      <c r="E305" s="3">
        <v>44927</v>
      </c>
    </row>
    <row r="306" spans="1:5" s="10" customFormat="1" ht="12.75" customHeight="1" x14ac:dyDescent="0.2">
      <c r="A306" s="7" t="s">
        <v>729</v>
      </c>
      <c r="B306" s="34">
        <v>9781761120558</v>
      </c>
      <c r="C306" s="8">
        <v>17.989999999999998</v>
      </c>
      <c r="D306" s="9">
        <v>18.989999999999998</v>
      </c>
      <c r="E306" s="3">
        <v>44927</v>
      </c>
    </row>
    <row r="307" spans="1:5" s="10" customFormat="1" ht="12.75" customHeight="1" x14ac:dyDescent="0.2">
      <c r="A307" s="7" t="s">
        <v>730</v>
      </c>
      <c r="B307" s="34">
        <v>9781862918177</v>
      </c>
      <c r="C307" s="8">
        <v>17.989999999999998</v>
      </c>
      <c r="D307" s="9">
        <v>18.989999999999998</v>
      </c>
      <c r="E307" s="3">
        <v>44927</v>
      </c>
    </row>
    <row r="308" spans="1:5" s="10" customFormat="1" ht="12.75" customHeight="1" x14ac:dyDescent="0.2">
      <c r="A308" s="7" t="s">
        <v>625</v>
      </c>
      <c r="B308" s="34">
        <v>9781760978754</v>
      </c>
      <c r="C308" s="8">
        <v>17.989999999999998</v>
      </c>
      <c r="D308" s="9">
        <v>18.989999999999998</v>
      </c>
      <c r="E308" s="3">
        <v>44927</v>
      </c>
    </row>
    <row r="309" spans="1:5" s="10" customFormat="1" ht="12.75" customHeight="1" x14ac:dyDescent="0.2">
      <c r="A309" s="7" t="s">
        <v>626</v>
      </c>
      <c r="B309" s="34">
        <v>9781338305890</v>
      </c>
      <c r="C309" s="8">
        <v>24.99</v>
      </c>
      <c r="D309" s="8">
        <v>26.99</v>
      </c>
      <c r="E309" s="3">
        <v>44927</v>
      </c>
    </row>
    <row r="310" spans="1:5" s="10" customFormat="1" ht="12.75" customHeight="1" x14ac:dyDescent="0.2">
      <c r="A310" s="7" t="s">
        <v>627</v>
      </c>
      <c r="B310" s="34">
        <v>9781760972370</v>
      </c>
      <c r="C310" s="8">
        <v>17.989999999999998</v>
      </c>
      <c r="D310" s="9">
        <v>18.989999999999998</v>
      </c>
      <c r="E310" s="3">
        <v>44927</v>
      </c>
    </row>
    <row r="311" spans="1:5" s="10" customFormat="1" ht="12.75" customHeight="1" x14ac:dyDescent="0.2">
      <c r="A311" s="7" t="s">
        <v>731</v>
      </c>
      <c r="B311" s="34">
        <v>9781743830147</v>
      </c>
      <c r="C311" s="8">
        <v>17.989999999999998</v>
      </c>
      <c r="D311" s="9">
        <v>18.989999999999998</v>
      </c>
      <c r="E311" s="3">
        <v>44927</v>
      </c>
    </row>
    <row r="312" spans="1:5" s="10" customFormat="1" ht="12.75" customHeight="1" x14ac:dyDescent="0.2">
      <c r="A312" s="7" t="s">
        <v>628</v>
      </c>
      <c r="B312" s="34">
        <v>9781743834084</v>
      </c>
      <c r="C312" s="8">
        <v>17.989999999999998</v>
      </c>
      <c r="D312" s="8">
        <v>19.989999999999998</v>
      </c>
      <c r="E312" s="3">
        <v>44927</v>
      </c>
    </row>
    <row r="313" spans="1:5" s="10" customFormat="1" ht="12.75" customHeight="1" x14ac:dyDescent="0.2">
      <c r="A313" s="7" t="s">
        <v>629</v>
      </c>
      <c r="B313" s="34">
        <v>9781775435860</v>
      </c>
      <c r="C313" s="8">
        <v>17.989999999999998</v>
      </c>
      <c r="D313" s="9">
        <v>18.989999999999998</v>
      </c>
      <c r="E313" s="3">
        <v>44927</v>
      </c>
    </row>
    <row r="314" spans="1:5" s="10" customFormat="1" ht="12.75" customHeight="1" x14ac:dyDescent="0.2">
      <c r="A314" s="7" t="s">
        <v>732</v>
      </c>
      <c r="B314" s="34">
        <v>9781775437277</v>
      </c>
      <c r="C314" s="8">
        <v>17.984999999999999</v>
      </c>
      <c r="D314" s="9">
        <v>18.989999999999998</v>
      </c>
      <c r="E314" s="3">
        <v>44927</v>
      </c>
    </row>
    <row r="315" spans="1:5" s="10" customFormat="1" ht="12.75" customHeight="1" x14ac:dyDescent="0.2">
      <c r="A315" s="7" t="s">
        <v>630</v>
      </c>
      <c r="B315" s="34">
        <v>9781760665586</v>
      </c>
      <c r="C315" s="8">
        <v>17.989999999999998</v>
      </c>
      <c r="D315" s="9">
        <v>18.989999999999998</v>
      </c>
      <c r="E315" s="3">
        <v>44927</v>
      </c>
    </row>
    <row r="316" spans="1:5" s="10" customFormat="1" ht="12.75" x14ac:dyDescent="0.2">
      <c r="A316" s="7" t="s">
        <v>935</v>
      </c>
      <c r="B316" s="34">
        <v>9781761202414</v>
      </c>
      <c r="C316" s="8">
        <v>17.989999999999998</v>
      </c>
      <c r="D316" s="9">
        <v>18.989999999999998</v>
      </c>
      <c r="E316" s="3">
        <v>44927</v>
      </c>
    </row>
    <row r="317" spans="1:5" s="10" customFormat="1" ht="12.75" x14ac:dyDescent="0.2">
      <c r="A317" s="7" t="s">
        <v>936</v>
      </c>
      <c r="B317" s="34">
        <v>9781761123863</v>
      </c>
      <c r="C317" s="8">
        <v>17.989999999999998</v>
      </c>
      <c r="D317" s="9">
        <v>18.989999999999998</v>
      </c>
      <c r="E317" s="3">
        <v>44927</v>
      </c>
    </row>
    <row r="318" spans="1:5" s="10" customFormat="1" ht="12.75" x14ac:dyDescent="0.2">
      <c r="A318" s="7" t="s">
        <v>937</v>
      </c>
      <c r="B318" s="34">
        <v>9781761203985</v>
      </c>
      <c r="C318" s="8">
        <v>17.989999999999998</v>
      </c>
      <c r="D318" s="9">
        <v>18.989999999999998</v>
      </c>
      <c r="E318" s="3">
        <v>44927</v>
      </c>
    </row>
    <row r="319" spans="1:5" s="10" customFormat="1" ht="12.75" x14ac:dyDescent="0.2">
      <c r="A319" s="7" t="s">
        <v>938</v>
      </c>
      <c r="B319" s="34">
        <v>9781761290657</v>
      </c>
      <c r="C319" s="8">
        <v>17.989999999999998</v>
      </c>
      <c r="D319" s="9">
        <v>18.989999999999998</v>
      </c>
      <c r="E319" s="3">
        <v>44927</v>
      </c>
    </row>
    <row r="320" spans="1:5" s="10" customFormat="1" ht="12.75" x14ac:dyDescent="0.2">
      <c r="A320" s="10" t="s">
        <v>995</v>
      </c>
      <c r="B320" s="34">
        <v>9781761290466</v>
      </c>
      <c r="C320" s="8">
        <v>17.989999999999998</v>
      </c>
      <c r="D320" s="9">
        <v>18.989999999999998</v>
      </c>
      <c r="E320" s="3">
        <v>44927</v>
      </c>
    </row>
    <row r="321" spans="2:2" s="10" customFormat="1" ht="12.75" x14ac:dyDescent="0.2">
      <c r="B321" s="43"/>
    </row>
    <row r="322" spans="2:2" s="10" customFormat="1" ht="12.75" x14ac:dyDescent="0.2">
      <c r="B322" s="43"/>
    </row>
    <row r="323" spans="2:2" s="10" customFormat="1" ht="12.75" x14ac:dyDescent="0.2">
      <c r="B323" s="43"/>
    </row>
    <row r="324" spans="2:2" s="10" customFormat="1" ht="12.75" x14ac:dyDescent="0.2">
      <c r="B324" s="43"/>
    </row>
    <row r="325" spans="2:2" s="10" customFormat="1" ht="12.75" x14ac:dyDescent="0.2">
      <c r="B325" s="43"/>
    </row>
    <row r="326" spans="2:2" s="10" customFormat="1" ht="12.75" x14ac:dyDescent="0.2">
      <c r="B326" s="43"/>
    </row>
    <row r="327" spans="2:2" s="10" customFormat="1" ht="12.75" x14ac:dyDescent="0.2">
      <c r="B327" s="43"/>
    </row>
    <row r="328" spans="2:2" s="10" customFormat="1" ht="12.75" x14ac:dyDescent="0.2">
      <c r="B328" s="43"/>
    </row>
    <row r="329" spans="2:2" s="10" customFormat="1" ht="12.75" x14ac:dyDescent="0.2">
      <c r="B329" s="43"/>
    </row>
    <row r="330" spans="2:2" s="10" customFormat="1" ht="12.75" x14ac:dyDescent="0.2">
      <c r="B330" s="43"/>
    </row>
    <row r="331" spans="2:2" s="10" customFormat="1" ht="12.75" x14ac:dyDescent="0.2">
      <c r="B331" s="43"/>
    </row>
    <row r="332" spans="2:2" s="10" customFormat="1" ht="12.75" x14ac:dyDescent="0.2">
      <c r="B332" s="43"/>
    </row>
    <row r="333" spans="2:2" s="10" customFormat="1" ht="12.75" x14ac:dyDescent="0.2">
      <c r="B333" s="43"/>
    </row>
    <row r="334" spans="2:2" s="10" customFormat="1" ht="12.75" x14ac:dyDescent="0.2">
      <c r="B334" s="43"/>
    </row>
    <row r="335" spans="2:2" s="10" customFormat="1" ht="12.75" x14ac:dyDescent="0.2">
      <c r="B335" s="43"/>
    </row>
    <row r="336" spans="2:2" s="10" customFormat="1" ht="12.75" x14ac:dyDescent="0.2">
      <c r="B336" s="43"/>
    </row>
  </sheetData>
  <sortState xmlns:xlrd2="http://schemas.microsoft.com/office/spreadsheetml/2017/richdata2" ref="A3:E336">
    <sortCondition ref="A3:A336"/>
  </sortState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"/>
  <sheetViews>
    <sheetView workbookViewId="0"/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13.5703125" customWidth="1"/>
    <col min="7" max="7" width="15.7109375" customWidth="1"/>
    <col min="8" max="8" width="8.85546875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987</v>
      </c>
      <c r="B2" s="2"/>
      <c r="C2" s="1"/>
      <c r="D2" s="1"/>
      <c r="E2" s="1"/>
      <c r="F2" s="4"/>
      <c r="G2" s="4"/>
    </row>
    <row r="3" spans="1:7" x14ac:dyDescent="0.25">
      <c r="A3" s="63" t="s">
        <v>988</v>
      </c>
      <c r="B3" s="64">
        <v>9781803684673</v>
      </c>
      <c r="C3" s="62">
        <v>14.99</v>
      </c>
      <c r="D3" s="62">
        <v>19.989999999999998</v>
      </c>
      <c r="E3" s="3">
        <v>45017</v>
      </c>
      <c r="F3" s="15" t="s">
        <v>807</v>
      </c>
      <c r="G3" s="63" t="s">
        <v>992</v>
      </c>
    </row>
    <row r="4" spans="1:7" x14ac:dyDescent="0.25">
      <c r="A4" s="63" t="s">
        <v>989</v>
      </c>
      <c r="B4" s="64">
        <v>9781803684680</v>
      </c>
      <c r="C4" s="62">
        <v>14.99</v>
      </c>
      <c r="D4" s="62">
        <v>19.989999999999998</v>
      </c>
      <c r="E4" s="3">
        <v>45017</v>
      </c>
      <c r="F4" s="15" t="s">
        <v>13</v>
      </c>
      <c r="G4" s="63" t="s">
        <v>992</v>
      </c>
    </row>
    <row r="5" spans="1:7" x14ac:dyDescent="0.25">
      <c r="A5" s="69"/>
      <c r="B5" s="70"/>
      <c r="C5" s="71"/>
      <c r="D5" s="71"/>
      <c r="E5" s="33"/>
      <c r="F5" s="72"/>
      <c r="G5" s="69"/>
    </row>
    <row r="6" spans="1:7" x14ac:dyDescent="0.25">
      <c r="A6" s="69"/>
      <c r="B6" s="70"/>
      <c r="C6" s="71"/>
      <c r="D6" s="71"/>
      <c r="E6" s="33"/>
      <c r="F6" s="72"/>
      <c r="G6" s="69"/>
    </row>
    <row r="7" spans="1:7" x14ac:dyDescent="0.25">
      <c r="A7" s="69"/>
      <c r="B7" s="70"/>
      <c r="C7" s="71"/>
      <c r="D7" s="71"/>
      <c r="E7" s="33"/>
      <c r="F7" s="72"/>
      <c r="G7" s="69"/>
    </row>
    <row r="8" spans="1:7" x14ac:dyDescent="0.25">
      <c r="A8" s="69"/>
      <c r="B8" s="70"/>
      <c r="C8" s="71"/>
      <c r="D8" s="71"/>
      <c r="E8" s="33"/>
      <c r="F8" s="72"/>
      <c r="G8" s="69"/>
    </row>
    <row r="9" spans="1:7" x14ac:dyDescent="0.25">
      <c r="A9" s="69"/>
      <c r="B9" s="70"/>
      <c r="C9" s="71"/>
      <c r="D9" s="71"/>
      <c r="E9" s="33"/>
      <c r="F9" s="72"/>
      <c r="G9" s="69"/>
    </row>
    <row r="10" spans="1:7" x14ac:dyDescent="0.25">
      <c r="A10" s="69"/>
      <c r="B10" s="70"/>
      <c r="C10" s="71"/>
      <c r="D10" s="71"/>
      <c r="E10" s="33"/>
      <c r="F10" s="72"/>
      <c r="G10" s="69"/>
    </row>
    <row r="11" spans="1:7" x14ac:dyDescent="0.25">
      <c r="A11" s="10"/>
      <c r="B11" s="59"/>
      <c r="C11" s="10"/>
      <c r="D11" s="10"/>
      <c r="E11" s="10"/>
      <c r="F11" s="10"/>
      <c r="G11" s="10"/>
    </row>
    <row r="12" spans="1:7" x14ac:dyDescent="0.25">
      <c r="B12" s="57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5"/>
  <sheetViews>
    <sheetView workbookViewId="0"/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9.42578125" bestFit="1" customWidth="1"/>
    <col min="7" max="7" width="11.710937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993</v>
      </c>
      <c r="B2" s="2"/>
      <c r="C2" s="1"/>
      <c r="D2" s="1"/>
      <c r="E2" s="1"/>
      <c r="F2" s="4"/>
      <c r="G2" s="4"/>
    </row>
    <row r="3" spans="1:7" s="10" customFormat="1" ht="12.75" x14ac:dyDescent="0.2">
      <c r="A3" s="7" t="s">
        <v>68</v>
      </c>
      <c r="B3" s="58">
        <v>9781761206597</v>
      </c>
      <c r="C3" s="27">
        <v>16.989999999999998</v>
      </c>
      <c r="D3" s="27">
        <v>24.99</v>
      </c>
      <c r="E3" s="3">
        <v>44927</v>
      </c>
      <c r="F3" s="15" t="s">
        <v>38</v>
      </c>
      <c r="G3" s="7" t="s">
        <v>12</v>
      </c>
    </row>
    <row r="4" spans="1:7" s="10" customFormat="1" ht="12.75" x14ac:dyDescent="0.2">
      <c r="A4" s="7" t="s">
        <v>801</v>
      </c>
      <c r="B4" s="58">
        <v>9781761292187</v>
      </c>
      <c r="C4" s="27">
        <v>19.989999999999998</v>
      </c>
      <c r="D4" s="27">
        <v>24.99</v>
      </c>
      <c r="E4" s="3">
        <v>44927</v>
      </c>
      <c r="F4" s="15" t="s">
        <v>806</v>
      </c>
      <c r="G4" s="7" t="s">
        <v>12</v>
      </c>
    </row>
    <row r="5" spans="1:7" s="10" customFormat="1" ht="12.75" x14ac:dyDescent="0.2">
      <c r="A5" s="7" t="s">
        <v>802</v>
      </c>
      <c r="B5" s="58">
        <v>9781761292200</v>
      </c>
      <c r="C5" s="27">
        <v>19.989999999999998</v>
      </c>
      <c r="D5" s="27">
        <v>24.99</v>
      </c>
      <c r="E5" s="3">
        <v>44927</v>
      </c>
      <c r="F5" s="15" t="s">
        <v>13</v>
      </c>
      <c r="G5" s="7" t="s">
        <v>12</v>
      </c>
    </row>
    <row r="6" spans="1:7" s="10" customFormat="1" ht="12.75" x14ac:dyDescent="0.2">
      <c r="A6" s="7" t="s">
        <v>803</v>
      </c>
      <c r="B6" s="58">
        <v>9781761292194</v>
      </c>
      <c r="C6" s="27">
        <v>19.989999999999998</v>
      </c>
      <c r="D6" s="27">
        <v>24.99</v>
      </c>
      <c r="E6" s="3">
        <v>44927</v>
      </c>
      <c r="F6" s="15" t="s">
        <v>807</v>
      </c>
      <c r="G6" s="7" t="s">
        <v>12</v>
      </c>
    </row>
    <row r="7" spans="1:7" s="10" customFormat="1" ht="12.75" x14ac:dyDescent="0.2">
      <c r="A7" s="65" t="s">
        <v>862</v>
      </c>
      <c r="B7" s="66">
        <v>9781761124471</v>
      </c>
      <c r="C7" s="27">
        <v>16.989999999999998</v>
      </c>
      <c r="D7" s="27">
        <v>24.99</v>
      </c>
      <c r="E7" s="3">
        <v>44927</v>
      </c>
      <c r="F7" s="15" t="s">
        <v>807</v>
      </c>
      <c r="G7" s="7" t="s">
        <v>12</v>
      </c>
    </row>
    <row r="8" spans="1:7" s="10" customFormat="1" ht="12.75" x14ac:dyDescent="0.2">
      <c r="A8" s="65" t="s">
        <v>863</v>
      </c>
      <c r="B8" s="66">
        <v>9781761124488</v>
      </c>
      <c r="C8" s="27">
        <v>16.989999999999998</v>
      </c>
      <c r="D8" s="27">
        <v>24.99</v>
      </c>
      <c r="E8" s="3">
        <v>44927</v>
      </c>
      <c r="F8" s="15" t="s">
        <v>807</v>
      </c>
      <c r="G8" s="7" t="s">
        <v>12</v>
      </c>
    </row>
    <row r="9" spans="1:7" s="10" customFormat="1" ht="12.75" x14ac:dyDescent="0.2">
      <c r="A9" s="65" t="s">
        <v>864</v>
      </c>
      <c r="B9" s="66">
        <v>9781761124501</v>
      </c>
      <c r="C9" s="27">
        <v>16.989999999999998</v>
      </c>
      <c r="D9" s="27">
        <v>24.99</v>
      </c>
      <c r="E9" s="3">
        <v>44927</v>
      </c>
      <c r="F9" s="15" t="s">
        <v>13</v>
      </c>
      <c r="G9" s="7" t="s">
        <v>12</v>
      </c>
    </row>
    <row r="10" spans="1:7" s="10" customFormat="1" ht="12.75" x14ac:dyDescent="0.2">
      <c r="A10" s="65" t="s">
        <v>50</v>
      </c>
      <c r="B10" s="66">
        <v>9781761124457</v>
      </c>
      <c r="C10" s="27">
        <v>16.989999999999998</v>
      </c>
      <c r="D10" s="27">
        <v>24.99</v>
      </c>
      <c r="E10" s="3">
        <v>44927</v>
      </c>
      <c r="F10" s="15" t="s">
        <v>49</v>
      </c>
      <c r="G10" s="7" t="s">
        <v>12</v>
      </c>
    </row>
    <row r="11" spans="1:7" s="10" customFormat="1" ht="12.75" x14ac:dyDescent="0.2">
      <c r="A11" s="65" t="s">
        <v>865</v>
      </c>
      <c r="B11" s="66">
        <v>9781761124495</v>
      </c>
      <c r="C11" s="27">
        <v>16.989999999999998</v>
      </c>
      <c r="D11" s="27">
        <v>24.99</v>
      </c>
      <c r="E11" s="3">
        <v>44927</v>
      </c>
      <c r="F11" s="15" t="s">
        <v>38</v>
      </c>
      <c r="G11" s="7" t="s">
        <v>12</v>
      </c>
    </row>
    <row r="12" spans="1:7" s="10" customFormat="1" ht="12.75" x14ac:dyDescent="0.2">
      <c r="A12" s="65" t="s">
        <v>69</v>
      </c>
      <c r="B12" s="66">
        <v>9781761209178</v>
      </c>
      <c r="C12" s="27">
        <v>16.989999999999998</v>
      </c>
      <c r="D12" s="27">
        <v>24.99</v>
      </c>
      <c r="E12" s="3">
        <v>44927</v>
      </c>
      <c r="F12" s="15" t="s">
        <v>807</v>
      </c>
      <c r="G12" s="7" t="s">
        <v>12</v>
      </c>
    </row>
    <row r="13" spans="1:7" s="10" customFormat="1" ht="12.75" x14ac:dyDescent="0.2">
      <c r="A13" s="65" t="s">
        <v>71</v>
      </c>
      <c r="B13" s="66">
        <v>9781761206610</v>
      </c>
      <c r="C13" s="27">
        <v>16.989999999999998</v>
      </c>
      <c r="D13" s="27">
        <v>24.99</v>
      </c>
      <c r="E13" s="3">
        <v>44927</v>
      </c>
      <c r="F13" s="15" t="s">
        <v>807</v>
      </c>
      <c r="G13" s="7" t="s">
        <v>12</v>
      </c>
    </row>
    <row r="14" spans="1:7" s="10" customFormat="1" ht="12.75" x14ac:dyDescent="0.2">
      <c r="B14" s="59"/>
    </row>
    <row r="15" spans="1:7" x14ac:dyDescent="0.25">
      <c r="B15" s="57"/>
    </row>
  </sheetData>
  <sortState xmlns:xlrd2="http://schemas.microsoft.com/office/spreadsheetml/2017/richdata2" ref="A3:P13">
    <sortCondition ref="H3:H13"/>
  </sortState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5"/>
  <sheetViews>
    <sheetView workbookViewId="0">
      <pane ySplit="2" topLeftCell="A3" activePane="bottomLeft" state="frozen"/>
      <selection activeCell="A13" sqref="A13"/>
      <selection pane="bottomLeft"/>
    </sheetView>
  </sheetViews>
  <sheetFormatPr defaultRowHeight="15" x14ac:dyDescent="0.25"/>
  <cols>
    <col min="1" max="1" width="85.28515625" bestFit="1" customWidth="1"/>
    <col min="2" max="2" width="14.7109375" style="30" customWidth="1"/>
    <col min="3" max="5" width="12.7109375" customWidth="1"/>
    <col min="6" max="6" width="41.42578125" bestFit="1" customWidth="1"/>
  </cols>
  <sheetData>
    <row r="1" spans="1:6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6" x14ac:dyDescent="0.25">
      <c r="A2" s="6" t="s">
        <v>153</v>
      </c>
      <c r="B2" s="1"/>
      <c r="C2" s="1"/>
      <c r="D2" s="1"/>
      <c r="E2" s="1"/>
    </row>
    <row r="3" spans="1:6" s="10" customFormat="1" ht="12.75" x14ac:dyDescent="0.2">
      <c r="A3" s="11" t="s">
        <v>196</v>
      </c>
      <c r="B3" s="37">
        <v>9781786922557</v>
      </c>
      <c r="C3" s="8">
        <v>12.99</v>
      </c>
      <c r="D3" s="8">
        <v>14.99</v>
      </c>
      <c r="E3" s="3">
        <v>44927</v>
      </c>
      <c r="F3" s="10">
        <v>1</v>
      </c>
    </row>
    <row r="4" spans="1:6" s="10" customFormat="1" ht="12.75" x14ac:dyDescent="0.2">
      <c r="A4" s="11" t="s">
        <v>197</v>
      </c>
      <c r="B4" s="37">
        <v>9781760979249</v>
      </c>
      <c r="C4" s="8">
        <v>9.99</v>
      </c>
      <c r="D4" s="9">
        <v>10.99</v>
      </c>
      <c r="E4" s="3">
        <v>44927</v>
      </c>
    </row>
    <row r="5" spans="1:6" s="10" customFormat="1" ht="12.75" x14ac:dyDescent="0.2">
      <c r="A5" s="11" t="s">
        <v>198</v>
      </c>
      <c r="B5" s="37">
        <v>9781788436984</v>
      </c>
      <c r="C5" s="8">
        <v>12.99</v>
      </c>
      <c r="D5" s="8">
        <v>14.99</v>
      </c>
      <c r="E5" s="3">
        <v>44927</v>
      </c>
    </row>
    <row r="6" spans="1:6" s="10" customFormat="1" ht="12.75" x14ac:dyDescent="0.2">
      <c r="A6" s="11" t="s">
        <v>199</v>
      </c>
      <c r="B6" s="37">
        <v>9781742991160</v>
      </c>
      <c r="C6" s="8">
        <v>9.99</v>
      </c>
      <c r="D6" s="9">
        <v>10.99</v>
      </c>
      <c r="E6" s="3">
        <v>44927</v>
      </c>
    </row>
    <row r="7" spans="1:6" s="10" customFormat="1" ht="12.75" x14ac:dyDescent="0.2">
      <c r="A7" s="11" t="s">
        <v>200</v>
      </c>
      <c r="B7" s="37">
        <v>9781786922649</v>
      </c>
      <c r="C7" s="8">
        <v>12.99</v>
      </c>
      <c r="D7" s="8">
        <v>14.99</v>
      </c>
      <c r="E7" s="3">
        <v>44927</v>
      </c>
    </row>
    <row r="8" spans="1:6" s="10" customFormat="1" ht="12.75" x14ac:dyDescent="0.2">
      <c r="A8" s="11" t="s">
        <v>201</v>
      </c>
      <c r="B8" s="37">
        <v>9781761200601</v>
      </c>
      <c r="C8" s="8">
        <v>9.99</v>
      </c>
      <c r="D8" s="9">
        <v>10.99</v>
      </c>
      <c r="E8" s="3">
        <v>44927</v>
      </c>
    </row>
    <row r="9" spans="1:6" s="10" customFormat="1" ht="12.75" x14ac:dyDescent="0.2">
      <c r="A9" s="11" t="s">
        <v>202</v>
      </c>
      <c r="B9" s="37">
        <v>9781760974244</v>
      </c>
      <c r="C9" s="8">
        <v>9.99</v>
      </c>
      <c r="D9" s="9">
        <v>10.99</v>
      </c>
      <c r="E9" s="3">
        <v>44927</v>
      </c>
    </row>
    <row r="10" spans="1:6" s="10" customFormat="1" ht="12.75" x14ac:dyDescent="0.2">
      <c r="A10" s="11" t="s">
        <v>203</v>
      </c>
      <c r="B10" s="37">
        <v>9781789474497</v>
      </c>
      <c r="C10" s="8">
        <v>12.99</v>
      </c>
      <c r="D10" s="8">
        <v>14.99</v>
      </c>
      <c r="E10" s="3">
        <v>44927</v>
      </c>
    </row>
    <row r="11" spans="1:6" s="10" customFormat="1" ht="12.75" x14ac:dyDescent="0.2">
      <c r="A11" s="11" t="s">
        <v>204</v>
      </c>
      <c r="B11" s="37">
        <v>9781789474534</v>
      </c>
      <c r="C11" s="8">
        <v>12.99</v>
      </c>
      <c r="D11" s="8">
        <v>14.99</v>
      </c>
      <c r="E11" s="3">
        <v>44927</v>
      </c>
    </row>
    <row r="12" spans="1:6" s="10" customFormat="1" ht="12.75" x14ac:dyDescent="0.2">
      <c r="A12" s="11" t="s">
        <v>205</v>
      </c>
      <c r="B12" s="37">
        <v>9781789474510</v>
      </c>
      <c r="C12" s="8">
        <v>12.99</v>
      </c>
      <c r="D12" s="8">
        <v>14.99</v>
      </c>
      <c r="E12" s="3">
        <v>44927</v>
      </c>
    </row>
    <row r="13" spans="1:6" s="10" customFormat="1" ht="12.75" x14ac:dyDescent="0.2">
      <c r="A13" s="11" t="s">
        <v>206</v>
      </c>
      <c r="B13" s="37">
        <v>9781743628973</v>
      </c>
      <c r="C13" s="8">
        <v>9.99</v>
      </c>
      <c r="D13" s="9">
        <v>10.99</v>
      </c>
      <c r="E13" s="3">
        <v>44927</v>
      </c>
    </row>
    <row r="14" spans="1:6" s="10" customFormat="1" ht="12.75" x14ac:dyDescent="0.2">
      <c r="A14" s="11" t="s">
        <v>207</v>
      </c>
      <c r="B14" s="37">
        <v>9781742993645</v>
      </c>
      <c r="C14" s="8">
        <v>9.99</v>
      </c>
      <c r="D14" s="9">
        <v>10.99</v>
      </c>
      <c r="E14" s="3">
        <v>44927</v>
      </c>
    </row>
    <row r="15" spans="1:6" s="10" customFormat="1" ht="12.75" x14ac:dyDescent="0.2">
      <c r="A15" s="11" t="s">
        <v>208</v>
      </c>
      <c r="B15" s="37">
        <v>9781761128271</v>
      </c>
      <c r="C15" s="8">
        <v>9.99</v>
      </c>
      <c r="D15" s="9">
        <v>10.99</v>
      </c>
      <c r="E15" s="3">
        <v>44927</v>
      </c>
    </row>
    <row r="16" spans="1:6" s="10" customFormat="1" ht="12.75" x14ac:dyDescent="0.2">
      <c r="A16" s="11" t="s">
        <v>209</v>
      </c>
      <c r="B16" s="37">
        <v>9781338702446</v>
      </c>
      <c r="C16" s="8">
        <v>9.99</v>
      </c>
      <c r="D16" s="9">
        <v>10.99</v>
      </c>
      <c r="E16" s="3">
        <v>44927</v>
      </c>
    </row>
    <row r="17" spans="1:5" s="10" customFormat="1" ht="12.75" x14ac:dyDescent="0.2">
      <c r="A17" s="11" t="s">
        <v>272</v>
      </c>
      <c r="B17" s="37">
        <v>9781789474657</v>
      </c>
      <c r="C17" s="8">
        <v>12.99</v>
      </c>
      <c r="D17" s="8">
        <v>14.99</v>
      </c>
      <c r="E17" s="3">
        <v>44927</v>
      </c>
    </row>
    <row r="18" spans="1:5" s="10" customFormat="1" ht="12.75" x14ac:dyDescent="0.2">
      <c r="A18" s="11" t="s">
        <v>273</v>
      </c>
      <c r="B18" s="37">
        <v>9781789474664</v>
      </c>
      <c r="C18" s="8">
        <v>12.99</v>
      </c>
      <c r="D18" s="8">
        <v>14.99</v>
      </c>
      <c r="E18" s="3">
        <v>44927</v>
      </c>
    </row>
    <row r="19" spans="1:5" s="10" customFormat="1" ht="12.75" x14ac:dyDescent="0.2">
      <c r="A19" s="11" t="s">
        <v>210</v>
      </c>
      <c r="B19" s="37">
        <v>9781789475074</v>
      </c>
      <c r="C19" s="8">
        <v>9.99</v>
      </c>
      <c r="D19" s="9">
        <v>10.99</v>
      </c>
      <c r="E19" s="3">
        <v>44927</v>
      </c>
    </row>
    <row r="20" spans="1:5" s="10" customFormat="1" ht="12.75" x14ac:dyDescent="0.2">
      <c r="A20" s="11" t="s">
        <v>211</v>
      </c>
      <c r="B20" s="37">
        <v>9781788437066</v>
      </c>
      <c r="C20" s="8">
        <v>9.99</v>
      </c>
      <c r="D20" s="9">
        <v>10.99</v>
      </c>
      <c r="E20" s="3">
        <v>44927</v>
      </c>
    </row>
    <row r="21" spans="1:5" s="10" customFormat="1" ht="12.75" x14ac:dyDescent="0.2">
      <c r="A21" s="11" t="s">
        <v>212</v>
      </c>
      <c r="B21" s="37">
        <v>9781788437592</v>
      </c>
      <c r="C21" s="8">
        <v>9.99</v>
      </c>
      <c r="D21" s="9">
        <v>10.99</v>
      </c>
      <c r="E21" s="3">
        <v>44927</v>
      </c>
    </row>
    <row r="22" spans="1:5" s="10" customFormat="1" ht="12.75" x14ac:dyDescent="0.2">
      <c r="A22" s="11" t="s">
        <v>213</v>
      </c>
      <c r="B22" s="37">
        <v>9781789470611</v>
      </c>
      <c r="C22" s="8">
        <v>9.99</v>
      </c>
      <c r="D22" s="9">
        <v>10.99</v>
      </c>
      <c r="E22" s="3">
        <v>44927</v>
      </c>
    </row>
    <row r="23" spans="1:5" s="10" customFormat="1" ht="12.75" x14ac:dyDescent="0.2">
      <c r="A23" s="11" t="s">
        <v>214</v>
      </c>
      <c r="B23" s="37">
        <v>9781743834299</v>
      </c>
      <c r="C23" s="8">
        <v>12.99</v>
      </c>
      <c r="D23" s="8">
        <v>14.99</v>
      </c>
      <c r="E23" s="3">
        <v>44927</v>
      </c>
    </row>
    <row r="24" spans="1:5" s="10" customFormat="1" ht="12.75" x14ac:dyDescent="0.2">
      <c r="A24" s="11" t="s">
        <v>215</v>
      </c>
      <c r="B24" s="37">
        <v>9781788436830</v>
      </c>
      <c r="C24" s="8">
        <v>12.99</v>
      </c>
      <c r="D24" s="9">
        <v>14.99</v>
      </c>
      <c r="E24" s="3">
        <v>44927</v>
      </c>
    </row>
    <row r="25" spans="1:5" s="10" customFormat="1" ht="12.75" x14ac:dyDescent="0.2">
      <c r="A25" s="11" t="s">
        <v>216</v>
      </c>
      <c r="B25" s="37">
        <v>9781786923059</v>
      </c>
      <c r="C25" s="8">
        <v>12.99</v>
      </c>
      <c r="D25" s="8">
        <v>14.99</v>
      </c>
      <c r="E25" s="3">
        <v>44927</v>
      </c>
    </row>
    <row r="26" spans="1:5" s="10" customFormat="1" ht="12.75" x14ac:dyDescent="0.2">
      <c r="A26" s="11" t="s">
        <v>217</v>
      </c>
      <c r="B26" s="37">
        <v>9781785989070</v>
      </c>
      <c r="C26" s="8">
        <v>12.99</v>
      </c>
      <c r="D26" s="8">
        <v>14.99</v>
      </c>
      <c r="E26" s="3">
        <v>44927</v>
      </c>
    </row>
    <row r="27" spans="1:5" s="10" customFormat="1" ht="12.75" x14ac:dyDescent="0.2">
      <c r="A27" s="11" t="s">
        <v>218</v>
      </c>
      <c r="B27" s="37">
        <v>9781786922601</v>
      </c>
      <c r="C27" s="8">
        <v>12.99</v>
      </c>
      <c r="D27" s="8">
        <v>14.99</v>
      </c>
      <c r="E27" s="3">
        <v>44927</v>
      </c>
    </row>
    <row r="28" spans="1:5" s="10" customFormat="1" ht="12.75" x14ac:dyDescent="0.2">
      <c r="A28" s="11" t="s">
        <v>219</v>
      </c>
      <c r="B28" s="37">
        <v>9781789474893</v>
      </c>
      <c r="C28" s="8">
        <v>12.99</v>
      </c>
      <c r="D28" s="8">
        <v>14.99</v>
      </c>
      <c r="E28" s="3">
        <v>44927</v>
      </c>
    </row>
    <row r="29" spans="1:5" s="10" customFormat="1" ht="12.75" x14ac:dyDescent="0.2">
      <c r="A29" s="11" t="s">
        <v>220</v>
      </c>
      <c r="B29" s="37">
        <v>9781789472646</v>
      </c>
      <c r="C29" s="8">
        <v>12.99</v>
      </c>
      <c r="D29" s="8">
        <v>14.99</v>
      </c>
      <c r="E29" s="3">
        <v>44927</v>
      </c>
    </row>
    <row r="30" spans="1:5" s="10" customFormat="1" ht="12.75" x14ac:dyDescent="0.2">
      <c r="A30" s="11" t="s">
        <v>221</v>
      </c>
      <c r="B30" s="37">
        <v>9781760159511</v>
      </c>
      <c r="C30" s="8">
        <v>9.99</v>
      </c>
      <c r="D30" s="9">
        <v>10.99</v>
      </c>
      <c r="E30" s="3">
        <v>44927</v>
      </c>
    </row>
    <row r="31" spans="1:5" s="10" customFormat="1" ht="12.75" x14ac:dyDescent="0.2">
      <c r="A31" s="11" t="s">
        <v>222</v>
      </c>
      <c r="B31" s="37">
        <v>9781743836743</v>
      </c>
      <c r="C31" s="8">
        <v>12.99</v>
      </c>
      <c r="D31" s="8">
        <v>14.99</v>
      </c>
      <c r="E31" s="3">
        <v>44927</v>
      </c>
    </row>
    <row r="32" spans="1:5" s="10" customFormat="1" ht="12.75" x14ac:dyDescent="0.2">
      <c r="A32" s="11" t="s">
        <v>223</v>
      </c>
      <c r="B32" s="37">
        <v>9781742995144</v>
      </c>
      <c r="C32" s="8">
        <v>9.99</v>
      </c>
      <c r="D32" s="9">
        <v>10.99</v>
      </c>
      <c r="E32" s="3">
        <v>44927</v>
      </c>
    </row>
    <row r="33" spans="1:5" s="10" customFormat="1" ht="12.75" x14ac:dyDescent="0.2">
      <c r="A33" s="11" t="s">
        <v>224</v>
      </c>
      <c r="B33" s="37">
        <v>9781742769721</v>
      </c>
      <c r="C33" s="8">
        <v>9.99</v>
      </c>
      <c r="D33" s="9">
        <v>10.99</v>
      </c>
      <c r="E33" s="3">
        <v>44927</v>
      </c>
    </row>
    <row r="34" spans="1:5" s="10" customFormat="1" ht="12.75" x14ac:dyDescent="0.2">
      <c r="A34" s="11" t="s">
        <v>275</v>
      </c>
      <c r="B34" s="37">
        <v>9780545688987</v>
      </c>
      <c r="C34" s="8">
        <v>9.99</v>
      </c>
      <c r="D34" s="9">
        <v>10.99</v>
      </c>
      <c r="E34" s="3">
        <v>44927</v>
      </c>
    </row>
    <row r="35" spans="1:5" s="10" customFormat="1" ht="12.75" x14ac:dyDescent="0.2">
      <c r="A35" s="11" t="s">
        <v>225</v>
      </c>
      <c r="B35" s="37">
        <v>9781785985195</v>
      </c>
      <c r="C35" s="8">
        <v>12.99</v>
      </c>
      <c r="D35" s="8">
        <v>14.99</v>
      </c>
      <c r="E35" s="3">
        <v>44927</v>
      </c>
    </row>
    <row r="36" spans="1:5" s="10" customFormat="1" ht="12.75" x14ac:dyDescent="0.2">
      <c r="A36" s="11" t="s">
        <v>226</v>
      </c>
      <c r="B36" s="37">
        <v>9781785985140</v>
      </c>
      <c r="C36" s="8">
        <v>9.99</v>
      </c>
      <c r="D36" s="9">
        <v>10.99</v>
      </c>
      <c r="E36" s="3">
        <v>44927</v>
      </c>
    </row>
    <row r="37" spans="1:5" s="10" customFormat="1" ht="12.75" x14ac:dyDescent="0.2">
      <c r="A37" s="11" t="s">
        <v>276</v>
      </c>
      <c r="B37" s="37">
        <v>9781743837887</v>
      </c>
      <c r="C37" s="8">
        <v>9.99</v>
      </c>
      <c r="D37" s="8">
        <v>10.99</v>
      </c>
      <c r="E37" s="3">
        <v>44927</v>
      </c>
    </row>
    <row r="38" spans="1:5" s="10" customFormat="1" ht="12.75" x14ac:dyDescent="0.2">
      <c r="A38" s="11" t="s">
        <v>227</v>
      </c>
      <c r="B38" s="37">
        <v>9781742993652</v>
      </c>
      <c r="C38" s="8">
        <v>7.99</v>
      </c>
      <c r="D38" s="8">
        <v>9.99</v>
      </c>
      <c r="E38" s="3">
        <v>44927</v>
      </c>
    </row>
    <row r="39" spans="1:5" s="10" customFormat="1" ht="12.75" x14ac:dyDescent="0.2">
      <c r="A39" s="11" t="s">
        <v>228</v>
      </c>
      <c r="B39" s="37">
        <v>9781786923042</v>
      </c>
      <c r="C39" s="8">
        <v>12.99</v>
      </c>
      <c r="D39" s="8">
        <v>14.99</v>
      </c>
      <c r="E39" s="3">
        <v>44927</v>
      </c>
    </row>
    <row r="40" spans="1:5" s="10" customFormat="1" ht="12.75" x14ac:dyDescent="0.2">
      <c r="A40" s="11" t="s">
        <v>277</v>
      </c>
      <c r="B40" s="37">
        <v>9781786929662</v>
      </c>
      <c r="C40" s="8">
        <v>12.99</v>
      </c>
      <c r="D40" s="8">
        <v>14.99</v>
      </c>
      <c r="E40" s="3">
        <v>44927</v>
      </c>
    </row>
    <row r="41" spans="1:5" s="10" customFormat="1" ht="12.75" x14ac:dyDescent="0.2">
      <c r="A41" s="11" t="s">
        <v>278</v>
      </c>
      <c r="B41" s="37">
        <v>9781789474886</v>
      </c>
      <c r="C41" s="8">
        <v>12.99</v>
      </c>
      <c r="D41" s="8">
        <v>14.99</v>
      </c>
      <c r="E41" s="3">
        <v>44927</v>
      </c>
    </row>
    <row r="42" spans="1:5" s="10" customFormat="1" ht="12.75" x14ac:dyDescent="0.2">
      <c r="A42" s="11" t="s">
        <v>229</v>
      </c>
      <c r="B42" s="37">
        <v>9781775430346</v>
      </c>
      <c r="C42" s="8">
        <v>9.99</v>
      </c>
      <c r="D42" s="9">
        <v>10.99</v>
      </c>
      <c r="E42" s="3">
        <v>44927</v>
      </c>
    </row>
    <row r="43" spans="1:5" s="10" customFormat="1" ht="12.75" x14ac:dyDescent="0.2">
      <c r="A43" s="11" t="s">
        <v>230</v>
      </c>
      <c r="B43" s="37">
        <v>9781760973605</v>
      </c>
      <c r="C43" s="8">
        <v>9.99</v>
      </c>
      <c r="D43" s="8">
        <v>10.99</v>
      </c>
      <c r="E43" s="3">
        <v>44927</v>
      </c>
    </row>
    <row r="44" spans="1:5" s="10" customFormat="1" ht="12.75" x14ac:dyDescent="0.2">
      <c r="A44" s="11" t="s">
        <v>231</v>
      </c>
      <c r="B44" s="37">
        <v>9781743832653</v>
      </c>
      <c r="C44" s="8">
        <v>9.99</v>
      </c>
      <c r="D44" s="8">
        <v>10.99</v>
      </c>
      <c r="E44" s="3">
        <v>44927</v>
      </c>
    </row>
    <row r="45" spans="1:5" s="10" customFormat="1" ht="12.75" x14ac:dyDescent="0.2">
      <c r="A45" s="11" t="s">
        <v>279</v>
      </c>
      <c r="B45" s="37">
        <v>9781789470680</v>
      </c>
      <c r="C45" s="8">
        <v>12.99</v>
      </c>
      <c r="D45" s="9">
        <v>14.99</v>
      </c>
      <c r="E45" s="3">
        <v>44927</v>
      </c>
    </row>
    <row r="46" spans="1:5" s="10" customFormat="1" ht="12.75" x14ac:dyDescent="0.2">
      <c r="A46" s="11" t="s">
        <v>232</v>
      </c>
      <c r="B46" s="37">
        <v>9781760274535</v>
      </c>
      <c r="C46" s="8">
        <v>9.99</v>
      </c>
      <c r="D46" s="9">
        <v>10.99</v>
      </c>
      <c r="E46" s="3">
        <v>44927</v>
      </c>
    </row>
    <row r="47" spans="1:5" s="10" customFormat="1" ht="12.75" x14ac:dyDescent="0.2">
      <c r="A47" s="11" t="s">
        <v>280</v>
      </c>
      <c r="B47" s="37">
        <v>9780545921800</v>
      </c>
      <c r="C47" s="8">
        <v>12.99</v>
      </c>
      <c r="D47" s="8">
        <v>14.99</v>
      </c>
      <c r="E47" s="3">
        <v>44927</v>
      </c>
    </row>
    <row r="48" spans="1:5" s="10" customFormat="1" ht="12.75" x14ac:dyDescent="0.2">
      <c r="A48" s="11" t="s">
        <v>233</v>
      </c>
      <c r="B48" s="37">
        <v>9781743838440</v>
      </c>
      <c r="C48" s="8">
        <v>9.99</v>
      </c>
      <c r="D48" s="8">
        <v>10.99</v>
      </c>
      <c r="E48" s="3">
        <v>44927</v>
      </c>
    </row>
    <row r="49" spans="1:5" s="10" customFormat="1" ht="12.75" x14ac:dyDescent="0.2">
      <c r="A49" s="11" t="s">
        <v>234</v>
      </c>
      <c r="B49" s="37">
        <v>9781743624791</v>
      </c>
      <c r="C49" s="8">
        <v>9.99</v>
      </c>
      <c r="D49" s="9">
        <v>10.99</v>
      </c>
      <c r="E49" s="3">
        <v>44927</v>
      </c>
    </row>
    <row r="50" spans="1:5" s="10" customFormat="1" ht="12.75" x14ac:dyDescent="0.2">
      <c r="A50" s="11" t="s">
        <v>281</v>
      </c>
      <c r="B50" s="37">
        <v>9781742838045</v>
      </c>
      <c r="C50" s="8">
        <v>9.99</v>
      </c>
      <c r="D50" s="8">
        <v>10.99</v>
      </c>
      <c r="E50" s="3">
        <v>44927</v>
      </c>
    </row>
    <row r="51" spans="1:5" s="10" customFormat="1" ht="12.75" x14ac:dyDescent="0.2">
      <c r="A51" s="11" t="s">
        <v>282</v>
      </c>
      <c r="B51" s="37">
        <v>9781788439848</v>
      </c>
      <c r="C51" s="8">
        <v>12.99</v>
      </c>
      <c r="D51" s="8">
        <v>14.99</v>
      </c>
      <c r="E51" s="3">
        <v>44927</v>
      </c>
    </row>
    <row r="52" spans="1:5" s="10" customFormat="1" ht="12.75" x14ac:dyDescent="0.2">
      <c r="A52" s="11" t="s">
        <v>283</v>
      </c>
      <c r="B52" s="37">
        <v>9781789472714</v>
      </c>
      <c r="C52" s="8">
        <v>12.99</v>
      </c>
      <c r="D52" s="8">
        <v>14.99</v>
      </c>
      <c r="E52" s="3">
        <v>44927</v>
      </c>
    </row>
    <row r="53" spans="1:5" s="10" customFormat="1" ht="12.75" x14ac:dyDescent="0.2">
      <c r="A53" s="11" t="s">
        <v>235</v>
      </c>
      <c r="B53" s="37">
        <v>9781788432283</v>
      </c>
      <c r="C53" s="8">
        <v>12.99</v>
      </c>
      <c r="D53" s="8">
        <v>14.99</v>
      </c>
      <c r="E53" s="3">
        <v>44927</v>
      </c>
    </row>
    <row r="54" spans="1:5" s="10" customFormat="1" ht="12.75" x14ac:dyDescent="0.2">
      <c r="A54" s="11" t="s">
        <v>236</v>
      </c>
      <c r="B54" s="37">
        <v>9781788436946</v>
      </c>
      <c r="C54" s="8">
        <v>12.99</v>
      </c>
      <c r="D54" s="8">
        <v>14.99</v>
      </c>
      <c r="E54" s="3">
        <v>44927</v>
      </c>
    </row>
    <row r="55" spans="1:5" s="10" customFormat="1" ht="12.75" x14ac:dyDescent="0.2">
      <c r="A55" s="11" t="s">
        <v>237</v>
      </c>
      <c r="B55" s="37">
        <v>9781775436829</v>
      </c>
      <c r="C55" s="8">
        <v>12.99</v>
      </c>
      <c r="D55" s="9">
        <v>14.99</v>
      </c>
      <c r="E55" s="3">
        <v>44927</v>
      </c>
    </row>
    <row r="56" spans="1:5" s="10" customFormat="1" ht="12.75" x14ac:dyDescent="0.2">
      <c r="A56" s="11" t="s">
        <v>238</v>
      </c>
      <c r="B56" s="37">
        <v>9781760273545</v>
      </c>
      <c r="C56" s="8">
        <v>9.99</v>
      </c>
      <c r="D56" s="9">
        <v>10.99</v>
      </c>
      <c r="E56" s="3">
        <v>44927</v>
      </c>
    </row>
    <row r="57" spans="1:5" s="10" customFormat="1" ht="12.75" x14ac:dyDescent="0.2">
      <c r="A57" s="11" t="s">
        <v>239</v>
      </c>
      <c r="B57" s="37">
        <v>9781760664671</v>
      </c>
      <c r="C57" s="8">
        <v>9.99</v>
      </c>
      <c r="D57" s="9">
        <v>10.99</v>
      </c>
      <c r="E57" s="3">
        <v>44927</v>
      </c>
    </row>
    <row r="58" spans="1:5" s="10" customFormat="1" ht="12.75" x14ac:dyDescent="0.2">
      <c r="A58" s="11" t="s">
        <v>240</v>
      </c>
      <c r="B58" s="37">
        <v>9781760974121</v>
      </c>
      <c r="C58" s="8">
        <v>9.99</v>
      </c>
      <c r="D58" s="8">
        <v>10.99</v>
      </c>
      <c r="E58" s="3">
        <v>44927</v>
      </c>
    </row>
    <row r="59" spans="1:5" s="10" customFormat="1" ht="12.75" x14ac:dyDescent="0.2">
      <c r="A59" s="11" t="s">
        <v>241</v>
      </c>
      <c r="B59" s="37">
        <v>9781785989889</v>
      </c>
      <c r="C59" s="8">
        <v>12.99</v>
      </c>
      <c r="D59" s="9">
        <v>14.99</v>
      </c>
      <c r="E59" s="3">
        <v>44927</v>
      </c>
    </row>
    <row r="60" spans="1:5" s="10" customFormat="1" ht="12.75" x14ac:dyDescent="0.2">
      <c r="A60" s="11" t="s">
        <v>242</v>
      </c>
      <c r="B60" s="37">
        <v>9781743837672</v>
      </c>
      <c r="C60" s="8">
        <v>9.99</v>
      </c>
      <c r="D60" s="8">
        <v>10.99</v>
      </c>
      <c r="E60" s="3">
        <v>44927</v>
      </c>
    </row>
    <row r="61" spans="1:5" s="10" customFormat="1" ht="12.75" x14ac:dyDescent="0.2">
      <c r="A61" s="11" t="s">
        <v>243</v>
      </c>
      <c r="B61" s="37">
        <v>9781742990071</v>
      </c>
      <c r="C61" s="8">
        <v>9.99</v>
      </c>
      <c r="D61" s="9">
        <v>10.99</v>
      </c>
      <c r="E61" s="3">
        <v>44927</v>
      </c>
    </row>
    <row r="62" spans="1:5" s="10" customFormat="1" ht="12.75" x14ac:dyDescent="0.2">
      <c r="A62" s="11" t="s">
        <v>244</v>
      </c>
      <c r="B62" s="37">
        <v>9781742769912</v>
      </c>
      <c r="C62" s="8">
        <v>9.99</v>
      </c>
      <c r="D62" s="9">
        <v>10.99</v>
      </c>
      <c r="E62" s="3">
        <v>44927</v>
      </c>
    </row>
    <row r="63" spans="1:5" s="10" customFormat="1" ht="12.75" x14ac:dyDescent="0.2">
      <c r="A63" s="11" t="s">
        <v>245</v>
      </c>
      <c r="B63" s="37">
        <v>9781789474411</v>
      </c>
      <c r="C63" s="8">
        <v>9.99</v>
      </c>
      <c r="D63" s="8">
        <v>10.99</v>
      </c>
      <c r="E63" s="3">
        <v>44927</v>
      </c>
    </row>
    <row r="64" spans="1:5" s="10" customFormat="1" ht="12.75" x14ac:dyDescent="0.2">
      <c r="A64" s="11" t="s">
        <v>267</v>
      </c>
      <c r="B64" s="37">
        <v>9781760667030</v>
      </c>
      <c r="C64" s="8">
        <v>9.99</v>
      </c>
      <c r="D64" s="8">
        <v>10.99</v>
      </c>
      <c r="E64" s="3">
        <v>44927</v>
      </c>
    </row>
    <row r="65" spans="1:5" s="10" customFormat="1" ht="12.75" x14ac:dyDescent="0.2">
      <c r="A65" s="11" t="s">
        <v>268</v>
      </c>
      <c r="B65" s="37">
        <v>9781760273903</v>
      </c>
      <c r="C65" s="8">
        <v>9.99</v>
      </c>
      <c r="D65" s="8">
        <v>10.99</v>
      </c>
      <c r="E65" s="3">
        <v>44927</v>
      </c>
    </row>
    <row r="66" spans="1:5" s="10" customFormat="1" ht="12.75" x14ac:dyDescent="0.2">
      <c r="A66" s="11" t="s">
        <v>269</v>
      </c>
      <c r="B66" s="37">
        <v>9781760667047</v>
      </c>
      <c r="C66" s="8">
        <v>9.99</v>
      </c>
      <c r="D66" s="8">
        <v>10.99</v>
      </c>
      <c r="E66" s="3">
        <v>44927</v>
      </c>
    </row>
    <row r="67" spans="1:5" s="10" customFormat="1" ht="12.75" x14ac:dyDescent="0.2">
      <c r="A67" s="11" t="s">
        <v>270</v>
      </c>
      <c r="B67" s="37">
        <v>9781761120510</v>
      </c>
      <c r="C67" s="8">
        <v>9.99</v>
      </c>
      <c r="D67" s="9">
        <v>10.99</v>
      </c>
      <c r="E67" s="3">
        <v>44927</v>
      </c>
    </row>
    <row r="68" spans="1:5" s="10" customFormat="1" ht="12.75" x14ac:dyDescent="0.2">
      <c r="A68" s="11" t="s">
        <v>271</v>
      </c>
      <c r="B68" s="37">
        <v>9781760667009</v>
      </c>
      <c r="C68" s="8">
        <v>9.99</v>
      </c>
      <c r="D68" s="8">
        <v>10.99</v>
      </c>
      <c r="E68" s="3">
        <v>44927</v>
      </c>
    </row>
    <row r="69" spans="1:5" s="10" customFormat="1" ht="12.75" x14ac:dyDescent="0.2">
      <c r="A69" s="11" t="s">
        <v>274</v>
      </c>
      <c r="B69" s="37">
        <v>9781761128462</v>
      </c>
      <c r="C69" s="8">
        <v>9.99</v>
      </c>
      <c r="D69" s="9">
        <v>10.99</v>
      </c>
      <c r="E69" s="3">
        <v>44927</v>
      </c>
    </row>
    <row r="70" spans="1:5" s="10" customFormat="1" ht="12.75" x14ac:dyDescent="0.2">
      <c r="A70" s="11" t="s">
        <v>246</v>
      </c>
      <c r="B70" s="37">
        <v>9781742995076</v>
      </c>
      <c r="C70" s="8">
        <v>9.99</v>
      </c>
      <c r="D70" s="9">
        <v>10.99</v>
      </c>
      <c r="E70" s="3">
        <v>44927</v>
      </c>
    </row>
    <row r="71" spans="1:5" s="10" customFormat="1" ht="12.75" x14ac:dyDescent="0.2">
      <c r="A71" s="11" t="s">
        <v>247</v>
      </c>
      <c r="B71" s="37">
        <v>9781742995069</v>
      </c>
      <c r="C71" s="8">
        <v>9.99</v>
      </c>
      <c r="D71" s="9">
        <v>10.99</v>
      </c>
      <c r="E71" s="3">
        <v>44927</v>
      </c>
    </row>
    <row r="72" spans="1:5" s="10" customFormat="1" ht="12.75" x14ac:dyDescent="0.2">
      <c r="A72" s="11" t="s">
        <v>248</v>
      </c>
      <c r="B72" s="37">
        <v>9781760159917</v>
      </c>
      <c r="C72" s="8">
        <v>9.99</v>
      </c>
      <c r="D72" s="8">
        <v>10.99</v>
      </c>
      <c r="E72" s="3">
        <v>44927</v>
      </c>
    </row>
    <row r="73" spans="1:5" s="10" customFormat="1" ht="12.75" x14ac:dyDescent="0.2">
      <c r="A73" s="11" t="s">
        <v>249</v>
      </c>
      <c r="B73" s="37">
        <v>9781788432771</v>
      </c>
      <c r="C73" s="8">
        <v>12.99</v>
      </c>
      <c r="D73" s="8">
        <v>14.99</v>
      </c>
      <c r="E73" s="3">
        <v>44927</v>
      </c>
    </row>
    <row r="74" spans="1:5" s="10" customFormat="1" ht="12.75" x14ac:dyDescent="0.2">
      <c r="A74" s="11" t="s">
        <v>284</v>
      </c>
      <c r="B74" s="37">
        <v>9781789476088</v>
      </c>
      <c r="C74" s="8">
        <v>12.99</v>
      </c>
      <c r="D74" s="9">
        <v>14.99</v>
      </c>
      <c r="E74" s="3">
        <v>44927</v>
      </c>
    </row>
    <row r="75" spans="1:5" s="10" customFormat="1" ht="12.75" x14ac:dyDescent="0.2">
      <c r="A75" s="11" t="s">
        <v>250</v>
      </c>
      <c r="B75" s="37">
        <v>9781743837634</v>
      </c>
      <c r="C75" s="8">
        <v>9.99</v>
      </c>
      <c r="D75" s="9">
        <v>10.99</v>
      </c>
      <c r="E75" s="3">
        <v>44927</v>
      </c>
    </row>
    <row r="76" spans="1:5" s="10" customFormat="1" ht="12.75" x14ac:dyDescent="0.2">
      <c r="A76" s="11" t="s">
        <v>251</v>
      </c>
      <c r="B76" s="37">
        <v>9781760156114</v>
      </c>
      <c r="C76" s="8">
        <v>9.99</v>
      </c>
      <c r="D76" s="9">
        <v>10.99</v>
      </c>
      <c r="E76" s="3">
        <v>44927</v>
      </c>
    </row>
    <row r="77" spans="1:5" s="10" customFormat="1" ht="12.75" x14ac:dyDescent="0.2">
      <c r="A77" s="11" t="s">
        <v>252</v>
      </c>
      <c r="B77" s="37">
        <v>9781761202117</v>
      </c>
      <c r="C77" s="8">
        <v>9.99</v>
      </c>
      <c r="D77" s="9">
        <v>10.99</v>
      </c>
      <c r="E77" s="3">
        <v>44927</v>
      </c>
    </row>
    <row r="78" spans="1:5" s="10" customFormat="1" ht="12.75" x14ac:dyDescent="0.2">
      <c r="A78" s="11" t="s">
        <v>253</v>
      </c>
      <c r="B78" s="37">
        <v>9781775436782</v>
      </c>
      <c r="C78" s="8">
        <v>9.99</v>
      </c>
      <c r="D78" s="9">
        <v>10.99</v>
      </c>
      <c r="E78" s="3">
        <v>44927</v>
      </c>
    </row>
    <row r="79" spans="1:5" s="10" customFormat="1" ht="12.75" x14ac:dyDescent="0.2">
      <c r="A79" s="11" t="s">
        <v>254</v>
      </c>
      <c r="B79" s="37">
        <v>9781775436874</v>
      </c>
      <c r="C79" s="8">
        <v>9.99</v>
      </c>
      <c r="D79" s="9">
        <v>10.99</v>
      </c>
      <c r="E79" s="3">
        <v>44927</v>
      </c>
    </row>
    <row r="80" spans="1:5" s="10" customFormat="1" ht="12.75" x14ac:dyDescent="0.2">
      <c r="A80" s="11" t="s">
        <v>255</v>
      </c>
      <c r="B80" s="37">
        <v>9781761120503</v>
      </c>
      <c r="C80" s="8">
        <v>9.99</v>
      </c>
      <c r="D80" s="9">
        <v>10.99</v>
      </c>
      <c r="E80" s="3">
        <v>44927</v>
      </c>
    </row>
    <row r="81" spans="1:5" s="10" customFormat="1" ht="12.75" x14ac:dyDescent="0.2">
      <c r="A81" s="11" t="s">
        <v>256</v>
      </c>
      <c r="B81" s="37">
        <v>9781775437222</v>
      </c>
      <c r="C81" s="8">
        <v>12.99</v>
      </c>
      <c r="D81" s="8">
        <v>14.99</v>
      </c>
      <c r="E81" s="3">
        <v>44927</v>
      </c>
    </row>
    <row r="82" spans="1:5" s="10" customFormat="1" ht="12.75" x14ac:dyDescent="0.2">
      <c r="A82" s="11" t="s">
        <v>257</v>
      </c>
      <c r="B82" s="37">
        <v>9781761128677</v>
      </c>
      <c r="C82" s="8">
        <v>12.99</v>
      </c>
      <c r="D82" s="9">
        <v>14.99</v>
      </c>
      <c r="E82" s="3">
        <v>44927</v>
      </c>
    </row>
    <row r="83" spans="1:5" s="10" customFormat="1" ht="12.75" x14ac:dyDescent="0.2">
      <c r="A83" s="11" t="s">
        <v>258</v>
      </c>
      <c r="B83" s="37">
        <v>9781743838600</v>
      </c>
      <c r="C83" s="8">
        <v>12.99</v>
      </c>
      <c r="D83" s="8">
        <v>14.99</v>
      </c>
      <c r="E83" s="3">
        <v>44927</v>
      </c>
    </row>
    <row r="84" spans="1:5" s="10" customFormat="1" ht="12.75" x14ac:dyDescent="0.2">
      <c r="A84" s="11" t="s">
        <v>285</v>
      </c>
      <c r="B84" s="37">
        <v>9781742762036</v>
      </c>
      <c r="C84" s="8">
        <v>9.99</v>
      </c>
      <c r="D84" s="9">
        <v>10.99</v>
      </c>
      <c r="E84" s="3">
        <v>44927</v>
      </c>
    </row>
    <row r="85" spans="1:5" s="10" customFormat="1" ht="12.75" x14ac:dyDescent="0.2">
      <c r="A85" s="11" t="s">
        <v>286</v>
      </c>
      <c r="B85" s="37">
        <v>9781743623923</v>
      </c>
      <c r="C85" s="8">
        <v>9.99</v>
      </c>
      <c r="D85" s="9">
        <v>10.99</v>
      </c>
      <c r="E85" s="3">
        <v>44927</v>
      </c>
    </row>
    <row r="86" spans="1:5" s="10" customFormat="1" ht="12.75" x14ac:dyDescent="0.2">
      <c r="A86" s="11" t="s">
        <v>287</v>
      </c>
      <c r="B86" s="37">
        <v>9781789476101</v>
      </c>
      <c r="C86" s="8">
        <v>12.99</v>
      </c>
      <c r="D86" s="8">
        <v>14.99</v>
      </c>
      <c r="E86" s="3">
        <v>44927</v>
      </c>
    </row>
    <row r="87" spans="1:5" s="10" customFormat="1" ht="12.75" x14ac:dyDescent="0.2">
      <c r="A87" s="11" t="s">
        <v>288</v>
      </c>
      <c r="B87" s="37">
        <v>9781800587700</v>
      </c>
      <c r="C87" s="8">
        <v>12.99</v>
      </c>
      <c r="D87" s="8">
        <v>14.99</v>
      </c>
      <c r="E87" s="3">
        <v>44927</v>
      </c>
    </row>
    <row r="88" spans="1:5" s="10" customFormat="1" ht="12.75" x14ac:dyDescent="0.2">
      <c r="A88" s="11" t="s">
        <v>289</v>
      </c>
      <c r="B88" s="37">
        <v>9781789476040</v>
      </c>
      <c r="C88" s="8">
        <v>12.99</v>
      </c>
      <c r="D88" s="8">
        <v>14.99</v>
      </c>
      <c r="E88" s="3">
        <v>44927</v>
      </c>
    </row>
    <row r="89" spans="1:5" s="10" customFormat="1" ht="12.75" x14ac:dyDescent="0.2">
      <c r="A89" s="11" t="s">
        <v>290</v>
      </c>
      <c r="B89" s="37">
        <v>9781789476071</v>
      </c>
      <c r="C89" s="8">
        <v>12.99</v>
      </c>
      <c r="D89" s="8">
        <v>14.99</v>
      </c>
      <c r="E89" s="3">
        <v>44927</v>
      </c>
    </row>
    <row r="90" spans="1:5" s="10" customFormat="1" ht="12.75" x14ac:dyDescent="0.2">
      <c r="A90" s="11" t="s">
        <v>291</v>
      </c>
      <c r="B90" s="37">
        <v>9781789476064</v>
      </c>
      <c r="C90" s="8">
        <v>12.99</v>
      </c>
      <c r="D90" s="8">
        <v>14.99</v>
      </c>
      <c r="E90" s="3">
        <v>44927</v>
      </c>
    </row>
    <row r="91" spans="1:5" s="10" customFormat="1" ht="12.75" x14ac:dyDescent="0.2">
      <c r="A91" s="11" t="s">
        <v>259</v>
      </c>
      <c r="B91" s="37">
        <v>9781743626023</v>
      </c>
      <c r="C91" s="8">
        <v>9.99</v>
      </c>
      <c r="D91" s="9">
        <v>10.99</v>
      </c>
      <c r="E91" s="3">
        <v>44927</v>
      </c>
    </row>
    <row r="92" spans="1:5" s="10" customFormat="1" ht="12.75" x14ac:dyDescent="0.2">
      <c r="A92" s="11" t="s">
        <v>260</v>
      </c>
      <c r="B92" s="37">
        <v>9781742831268</v>
      </c>
      <c r="C92" s="8">
        <v>9.99</v>
      </c>
      <c r="D92" s="9">
        <v>10.99</v>
      </c>
      <c r="E92" s="3">
        <v>44927</v>
      </c>
    </row>
    <row r="93" spans="1:5" s="10" customFormat="1" ht="12.75" x14ac:dyDescent="0.2">
      <c r="A93" s="11" t="s">
        <v>261</v>
      </c>
      <c r="B93" s="37">
        <v>9781743621752</v>
      </c>
      <c r="C93" s="8">
        <v>9.99</v>
      </c>
      <c r="D93" s="9">
        <v>10.99</v>
      </c>
      <c r="E93" s="3">
        <v>44927</v>
      </c>
    </row>
    <row r="94" spans="1:5" s="10" customFormat="1" ht="12.75" x14ac:dyDescent="0.2">
      <c r="A94" s="11" t="s">
        <v>262</v>
      </c>
      <c r="B94" s="37">
        <v>9781742836058</v>
      </c>
      <c r="C94" s="8">
        <v>9.99</v>
      </c>
      <c r="D94" s="9">
        <v>10.99</v>
      </c>
      <c r="E94" s="3">
        <v>44927</v>
      </c>
    </row>
    <row r="95" spans="1:5" s="10" customFormat="1" ht="12.75" x14ac:dyDescent="0.2">
      <c r="A95" s="11" t="s">
        <v>263</v>
      </c>
      <c r="B95" s="37">
        <v>9781760279349</v>
      </c>
      <c r="C95" s="8">
        <v>9.99</v>
      </c>
      <c r="D95" s="9">
        <v>10.99</v>
      </c>
      <c r="E95" s="3">
        <v>44927</v>
      </c>
    </row>
    <row r="96" spans="1:5" s="10" customFormat="1" ht="12.75" x14ac:dyDescent="0.2">
      <c r="A96" s="11" t="s">
        <v>264</v>
      </c>
      <c r="B96" s="37">
        <v>9781760668761</v>
      </c>
      <c r="C96" s="8">
        <v>9.99</v>
      </c>
      <c r="D96" s="9">
        <v>10.99</v>
      </c>
      <c r="E96" s="3">
        <v>44927</v>
      </c>
    </row>
    <row r="97" spans="1:6" s="10" customFormat="1" ht="12.75" x14ac:dyDescent="0.2">
      <c r="A97" s="11" t="s">
        <v>292</v>
      </c>
      <c r="B97" s="37">
        <v>9781760152062</v>
      </c>
      <c r="C97" s="8">
        <v>9.99</v>
      </c>
      <c r="D97" s="9">
        <v>10.99</v>
      </c>
      <c r="E97" s="3">
        <v>44927</v>
      </c>
    </row>
    <row r="98" spans="1:6" s="10" customFormat="1" ht="12.75" x14ac:dyDescent="0.2">
      <c r="A98" s="11" t="s">
        <v>293</v>
      </c>
      <c r="B98" s="37">
        <v>9781743836682</v>
      </c>
      <c r="C98" s="8">
        <v>9.99</v>
      </c>
      <c r="D98" s="9">
        <v>10.99</v>
      </c>
      <c r="E98" s="3">
        <v>44927</v>
      </c>
    </row>
    <row r="99" spans="1:6" s="10" customFormat="1" ht="12.75" x14ac:dyDescent="0.2">
      <c r="A99" s="11" t="s">
        <v>265</v>
      </c>
      <c r="B99" s="37">
        <v>9781775431756</v>
      </c>
      <c r="C99" s="8">
        <v>12.99</v>
      </c>
      <c r="D99" s="8">
        <v>14.99</v>
      </c>
      <c r="E99" s="3">
        <v>44927</v>
      </c>
    </row>
    <row r="100" spans="1:6" s="10" customFormat="1" ht="12.75" x14ac:dyDescent="0.2">
      <c r="A100" s="11" t="s">
        <v>266</v>
      </c>
      <c r="B100" s="37">
        <v>9781338334104</v>
      </c>
      <c r="C100" s="8">
        <v>12.99</v>
      </c>
      <c r="D100" s="8">
        <v>14.99</v>
      </c>
      <c r="E100" s="3">
        <v>44927</v>
      </c>
    </row>
    <row r="101" spans="1:6" s="10" customFormat="1" ht="12.75" x14ac:dyDescent="0.2">
      <c r="A101" s="11" t="s">
        <v>294</v>
      </c>
      <c r="B101" s="37">
        <v>9781338110890</v>
      </c>
      <c r="C101" s="8">
        <v>12.99</v>
      </c>
      <c r="D101" s="8">
        <v>14.99</v>
      </c>
      <c r="E101" s="3">
        <v>44927</v>
      </c>
    </row>
    <row r="102" spans="1:6" x14ac:dyDescent="0.25">
      <c r="A102" s="63" t="s">
        <v>991</v>
      </c>
      <c r="B102" s="64">
        <v>9781761126017</v>
      </c>
      <c r="C102" s="62">
        <v>12.99</v>
      </c>
      <c r="D102" s="62">
        <v>14.99</v>
      </c>
      <c r="E102" s="3">
        <v>44927</v>
      </c>
      <c r="F102" s="63"/>
    </row>
    <row r="103" spans="1:6" x14ac:dyDescent="0.25">
      <c r="A103" s="63" t="s">
        <v>991</v>
      </c>
      <c r="B103" s="64">
        <v>9781761290831</v>
      </c>
      <c r="C103" s="62">
        <v>12.99</v>
      </c>
      <c r="D103" s="62">
        <v>14.99</v>
      </c>
      <c r="E103" s="3">
        <v>44927</v>
      </c>
      <c r="F103" s="63"/>
    </row>
    <row r="104" spans="1:6" x14ac:dyDescent="0.25">
      <c r="A104" s="10"/>
      <c r="B104" s="43"/>
      <c r="C104" s="10"/>
      <c r="D104" s="10"/>
      <c r="E104" s="10"/>
    </row>
    <row r="105" spans="1:6" x14ac:dyDescent="0.25">
      <c r="A105" s="10"/>
      <c r="B105" s="43"/>
      <c r="C105" s="10"/>
      <c r="D105" s="10"/>
      <c r="E105" s="10"/>
    </row>
    <row r="106" spans="1:6" x14ac:dyDescent="0.25">
      <c r="A106" s="10"/>
      <c r="B106" s="43"/>
      <c r="C106" s="10"/>
      <c r="D106" s="10"/>
      <c r="E106" s="10"/>
    </row>
    <row r="107" spans="1:6" x14ac:dyDescent="0.25">
      <c r="A107" s="10"/>
      <c r="B107" s="43"/>
      <c r="C107" s="10"/>
      <c r="D107" s="10"/>
      <c r="E107" s="10"/>
    </row>
    <row r="108" spans="1:6" x14ac:dyDescent="0.25">
      <c r="A108" s="10"/>
      <c r="B108" s="43"/>
      <c r="C108" s="10"/>
      <c r="D108" s="10"/>
      <c r="E108" s="10"/>
    </row>
    <row r="109" spans="1:6" x14ac:dyDescent="0.25">
      <c r="A109" s="10"/>
      <c r="B109" s="43"/>
      <c r="C109" s="10"/>
      <c r="D109" s="10"/>
      <c r="E109" s="10"/>
    </row>
    <row r="110" spans="1:6" x14ac:dyDescent="0.25">
      <c r="A110" s="10"/>
      <c r="B110" s="43"/>
      <c r="C110" s="10"/>
      <c r="D110" s="10"/>
      <c r="E110" s="10"/>
    </row>
    <row r="111" spans="1:6" x14ac:dyDescent="0.25">
      <c r="A111" s="10"/>
      <c r="B111" s="43"/>
      <c r="C111" s="10"/>
      <c r="D111" s="10"/>
      <c r="E111" s="10"/>
    </row>
    <row r="112" spans="1:6" x14ac:dyDescent="0.25">
      <c r="A112" s="10"/>
      <c r="B112" s="43"/>
      <c r="C112" s="10"/>
      <c r="D112" s="10"/>
      <c r="E112" s="10"/>
    </row>
    <row r="113" spans="1:5" x14ac:dyDescent="0.25">
      <c r="A113" s="10"/>
      <c r="B113" s="43"/>
      <c r="C113" s="10"/>
      <c r="D113" s="10"/>
      <c r="E113" s="10"/>
    </row>
    <row r="114" spans="1:5" x14ac:dyDescent="0.25">
      <c r="A114" s="10"/>
      <c r="B114" s="43"/>
      <c r="C114" s="10"/>
      <c r="D114" s="10"/>
      <c r="E114" s="10"/>
    </row>
    <row r="115" spans="1:5" x14ac:dyDescent="0.25">
      <c r="A115" s="10"/>
      <c r="B115" s="43"/>
      <c r="C115" s="10"/>
      <c r="D115" s="10"/>
      <c r="E115" s="10"/>
    </row>
    <row r="116" spans="1:5" x14ac:dyDescent="0.25">
      <c r="A116" s="10"/>
      <c r="B116" s="43"/>
      <c r="C116" s="10"/>
      <c r="D116" s="10"/>
      <c r="E116" s="10"/>
    </row>
    <row r="117" spans="1:5" x14ac:dyDescent="0.25">
      <c r="A117" s="10"/>
      <c r="B117" s="43"/>
      <c r="C117" s="10"/>
      <c r="D117" s="10"/>
      <c r="E117" s="10"/>
    </row>
    <row r="118" spans="1:5" x14ac:dyDescent="0.25">
      <c r="A118" s="10"/>
      <c r="B118" s="43"/>
      <c r="C118" s="10"/>
      <c r="D118" s="10"/>
      <c r="E118" s="10"/>
    </row>
    <row r="119" spans="1:5" x14ac:dyDescent="0.25">
      <c r="A119" s="10"/>
      <c r="B119" s="43"/>
      <c r="C119" s="10"/>
      <c r="D119" s="10"/>
      <c r="E119" s="10"/>
    </row>
    <row r="120" spans="1:5" x14ac:dyDescent="0.25">
      <c r="A120" s="10"/>
      <c r="B120" s="43"/>
      <c r="C120" s="10"/>
      <c r="D120" s="10"/>
      <c r="E120" s="10"/>
    </row>
    <row r="121" spans="1:5" x14ac:dyDescent="0.25">
      <c r="A121" s="10"/>
      <c r="B121" s="43"/>
      <c r="C121" s="10"/>
      <c r="D121" s="10"/>
      <c r="E121" s="10"/>
    </row>
    <row r="122" spans="1:5" x14ac:dyDescent="0.25">
      <c r="A122" s="10"/>
      <c r="B122" s="43"/>
      <c r="C122" s="10"/>
      <c r="D122" s="10"/>
      <c r="E122" s="10"/>
    </row>
    <row r="123" spans="1:5" x14ac:dyDescent="0.25">
      <c r="A123" s="10"/>
      <c r="B123" s="43"/>
      <c r="C123" s="10"/>
      <c r="D123" s="10"/>
      <c r="E123" s="10"/>
    </row>
    <row r="124" spans="1:5" x14ac:dyDescent="0.25">
      <c r="A124" s="10"/>
      <c r="B124" s="43"/>
      <c r="C124" s="10"/>
      <c r="D124" s="10"/>
      <c r="E124" s="10"/>
    </row>
    <row r="125" spans="1:5" x14ac:dyDescent="0.25">
      <c r="A125" s="10"/>
      <c r="B125" s="43"/>
      <c r="C125" s="10"/>
      <c r="D125" s="10"/>
      <c r="E125" s="10"/>
    </row>
  </sheetData>
  <sortState xmlns:xlrd2="http://schemas.microsoft.com/office/spreadsheetml/2017/richdata2" ref="A3:G101">
    <sortCondition ref="A3:A125"/>
  </sortState>
  <pageMargins left="0.7" right="0.7" top="0.75" bottom="0.75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1"/>
  <sheetViews>
    <sheetView workbookViewId="0"/>
  </sheetViews>
  <sheetFormatPr defaultColWidth="8.85546875" defaultRowHeight="15" x14ac:dyDescent="0.25"/>
  <cols>
    <col min="1" max="1" width="63.28515625" bestFit="1" customWidth="1"/>
    <col min="2" max="2" width="14.7109375" customWidth="1"/>
    <col min="3" max="5" width="12.7109375" customWidth="1"/>
    <col min="6" max="6" width="15.7109375" customWidth="1"/>
    <col min="7" max="7" width="14.5703125" customWidth="1"/>
    <col min="15" max="15" width="27.7109375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157</v>
      </c>
      <c r="B2" s="2"/>
      <c r="C2" s="1"/>
      <c r="D2" s="1"/>
      <c r="E2" s="1"/>
      <c r="F2" s="4"/>
      <c r="G2" s="4"/>
    </row>
    <row r="3" spans="1:7" x14ac:dyDescent="0.25">
      <c r="A3" s="7" t="s">
        <v>799</v>
      </c>
      <c r="B3" s="34">
        <v>9781760669614</v>
      </c>
      <c r="C3" s="8">
        <v>16.989999999999998</v>
      </c>
      <c r="D3" s="8">
        <v>19.989999999999998</v>
      </c>
      <c r="E3" s="3">
        <v>44927</v>
      </c>
      <c r="F3" s="15" t="s">
        <v>805</v>
      </c>
      <c r="G3" s="4" t="s">
        <v>12</v>
      </c>
    </row>
    <row r="4" spans="1:7" x14ac:dyDescent="0.25">
      <c r="A4" s="7" t="s">
        <v>18</v>
      </c>
      <c r="B4" s="34">
        <v>9781760669645</v>
      </c>
      <c r="C4" s="8">
        <v>16.989999999999998</v>
      </c>
      <c r="D4" s="8">
        <v>19.989999999999998</v>
      </c>
      <c r="E4" s="3">
        <v>44927</v>
      </c>
      <c r="F4" s="15" t="s">
        <v>17</v>
      </c>
      <c r="G4" s="4" t="s">
        <v>12</v>
      </c>
    </row>
    <row r="5" spans="1:7" x14ac:dyDescent="0.25">
      <c r="A5" s="7" t="s">
        <v>33</v>
      </c>
      <c r="B5" s="34">
        <v>9781743838174</v>
      </c>
      <c r="C5" s="8">
        <v>16.989999999999998</v>
      </c>
      <c r="D5" s="8">
        <v>19.989999999999998</v>
      </c>
      <c r="E5" s="3">
        <v>44927</v>
      </c>
      <c r="F5" s="15" t="s">
        <v>24</v>
      </c>
      <c r="G5" s="4" t="s">
        <v>12</v>
      </c>
    </row>
    <row r="6" spans="1:7" x14ac:dyDescent="0.25">
      <c r="A6" s="7" t="s">
        <v>800</v>
      </c>
      <c r="B6" s="34">
        <v>9781761120084</v>
      </c>
      <c r="C6" s="8">
        <v>16.989999999999998</v>
      </c>
      <c r="D6" s="8">
        <v>19.989999999999998</v>
      </c>
      <c r="E6" s="3">
        <v>44927</v>
      </c>
      <c r="F6" s="15" t="s">
        <v>13</v>
      </c>
      <c r="G6" s="4" t="s">
        <v>12</v>
      </c>
    </row>
    <row r="7" spans="1:7" x14ac:dyDescent="0.25">
      <c r="A7" s="7" t="s">
        <v>804</v>
      </c>
      <c r="B7" s="34">
        <v>9781761291227</v>
      </c>
      <c r="C7" s="8">
        <v>16.989999999999998</v>
      </c>
      <c r="D7" s="8">
        <v>19.989999999999998</v>
      </c>
      <c r="E7" s="3">
        <v>44927</v>
      </c>
      <c r="F7" s="15" t="s">
        <v>808</v>
      </c>
      <c r="G7" s="4" t="s">
        <v>12</v>
      </c>
    </row>
    <row r="8" spans="1:7" x14ac:dyDescent="0.25">
      <c r="A8" s="54" t="s">
        <v>890</v>
      </c>
      <c r="B8" s="67">
        <v>9781760667818</v>
      </c>
      <c r="C8" s="27">
        <v>16.989999999999998</v>
      </c>
      <c r="D8" s="27">
        <v>19.989999999999998</v>
      </c>
      <c r="E8" s="3">
        <v>44927</v>
      </c>
      <c r="F8" s="15" t="s">
        <v>15</v>
      </c>
      <c r="G8" s="54" t="s">
        <v>12</v>
      </c>
    </row>
    <row r="9" spans="1:7" x14ac:dyDescent="0.25">
      <c r="A9" s="54" t="s">
        <v>891</v>
      </c>
      <c r="B9" s="67">
        <v>9781760667849</v>
      </c>
      <c r="C9" s="27">
        <v>16.989999999999998</v>
      </c>
      <c r="D9" s="27">
        <v>19.989999999999998</v>
      </c>
      <c r="E9" s="3">
        <v>44927</v>
      </c>
      <c r="F9" s="15" t="s">
        <v>807</v>
      </c>
      <c r="G9" s="54" t="s">
        <v>12</v>
      </c>
    </row>
    <row r="10" spans="1:7" x14ac:dyDescent="0.25">
      <c r="A10" s="54" t="s">
        <v>892</v>
      </c>
      <c r="B10" s="67">
        <v>9781760668099</v>
      </c>
      <c r="C10" s="27">
        <v>16.989999999999998</v>
      </c>
      <c r="D10" s="27">
        <v>19.989999999999998</v>
      </c>
      <c r="E10" s="3">
        <v>44927</v>
      </c>
      <c r="F10" s="15" t="s">
        <v>807</v>
      </c>
      <c r="G10" s="54" t="s">
        <v>12</v>
      </c>
    </row>
    <row r="11" spans="1:7" x14ac:dyDescent="0.25">
      <c r="A11" s="54" t="s">
        <v>893</v>
      </c>
      <c r="B11" s="67">
        <v>9781743831403</v>
      </c>
      <c r="C11" s="27">
        <v>16.989999999999998</v>
      </c>
      <c r="D11" s="27">
        <v>19.989999999999998</v>
      </c>
      <c r="E11" s="3">
        <v>44927</v>
      </c>
      <c r="F11" s="15" t="s">
        <v>13</v>
      </c>
      <c r="G11" s="54" t="s">
        <v>12</v>
      </c>
    </row>
    <row r="12" spans="1:7" x14ac:dyDescent="0.25">
      <c r="A12" s="54" t="s">
        <v>894</v>
      </c>
      <c r="B12" s="67">
        <v>9781760669621</v>
      </c>
      <c r="C12" s="27">
        <v>16.989999999999998</v>
      </c>
      <c r="D12" s="27">
        <v>19.989999999999998</v>
      </c>
      <c r="E12" s="3">
        <v>44927</v>
      </c>
      <c r="F12" s="15" t="s">
        <v>13</v>
      </c>
      <c r="G12" s="54" t="s">
        <v>12</v>
      </c>
    </row>
    <row r="13" spans="1:7" x14ac:dyDescent="0.25">
      <c r="A13" s="54" t="s">
        <v>895</v>
      </c>
      <c r="B13" s="67">
        <v>9781760669638</v>
      </c>
      <c r="C13" s="27">
        <v>16.989999999999998</v>
      </c>
      <c r="D13" s="27">
        <v>19.989999999999998</v>
      </c>
      <c r="E13" s="3">
        <v>44927</v>
      </c>
      <c r="F13" s="15" t="s">
        <v>15</v>
      </c>
      <c r="G13" s="54" t="s">
        <v>12</v>
      </c>
    </row>
    <row r="14" spans="1:7" x14ac:dyDescent="0.25">
      <c r="A14" s="54" t="s">
        <v>896</v>
      </c>
      <c r="B14" s="67">
        <v>9781760668006</v>
      </c>
      <c r="C14" s="27">
        <v>16.989999999999998</v>
      </c>
      <c r="D14" s="27">
        <v>19.989999999999998</v>
      </c>
      <c r="E14" s="3">
        <v>44927</v>
      </c>
      <c r="F14" s="15" t="s">
        <v>10</v>
      </c>
      <c r="G14" s="54" t="s">
        <v>12</v>
      </c>
    </row>
    <row r="15" spans="1:7" x14ac:dyDescent="0.25">
      <c r="A15" s="54" t="s">
        <v>897</v>
      </c>
      <c r="B15" s="67">
        <v>9781760667832</v>
      </c>
      <c r="C15" s="27">
        <v>16.989999999999998</v>
      </c>
      <c r="D15" s="27">
        <v>19.989999999999998</v>
      </c>
      <c r="E15" s="3">
        <v>44927</v>
      </c>
      <c r="F15" s="15" t="s">
        <v>24</v>
      </c>
      <c r="G15" s="54" t="s">
        <v>12</v>
      </c>
    </row>
    <row r="16" spans="1:7" x14ac:dyDescent="0.25">
      <c r="A16" s="54" t="s">
        <v>898</v>
      </c>
      <c r="B16" s="67">
        <v>9781760667856</v>
      </c>
      <c r="C16" s="27">
        <v>16.989999999999998</v>
      </c>
      <c r="D16" s="27">
        <v>19.989999999999998</v>
      </c>
      <c r="E16" s="3">
        <v>44927</v>
      </c>
      <c r="F16" s="15" t="s">
        <v>10</v>
      </c>
      <c r="G16" s="54" t="s">
        <v>12</v>
      </c>
    </row>
    <row r="17" spans="1:7" x14ac:dyDescent="0.25">
      <c r="A17" s="54" t="s">
        <v>899</v>
      </c>
      <c r="B17" s="67">
        <v>9781760668082</v>
      </c>
      <c r="C17" s="27">
        <v>16.989999999999998</v>
      </c>
      <c r="D17" s="27">
        <v>19.989999999999998</v>
      </c>
      <c r="E17" s="3">
        <v>44927</v>
      </c>
      <c r="F17" s="15" t="s">
        <v>15</v>
      </c>
      <c r="G17" s="54" t="s">
        <v>12</v>
      </c>
    </row>
    <row r="18" spans="1:7" x14ac:dyDescent="0.25">
      <c r="A18" s="54" t="s">
        <v>900</v>
      </c>
      <c r="B18" s="67">
        <v>9781760669652</v>
      </c>
      <c r="C18" s="27">
        <v>16.989999999999998</v>
      </c>
      <c r="D18" s="27">
        <v>19.989999999999998</v>
      </c>
      <c r="E18" s="3">
        <v>44927</v>
      </c>
      <c r="F18" s="15" t="s">
        <v>10</v>
      </c>
      <c r="G18" s="54" t="s">
        <v>12</v>
      </c>
    </row>
    <row r="19" spans="1:7" x14ac:dyDescent="0.25">
      <c r="A19" s="54" t="s">
        <v>901</v>
      </c>
      <c r="B19" s="67">
        <v>9781743833094</v>
      </c>
      <c r="C19" s="27">
        <v>16.989999999999998</v>
      </c>
      <c r="D19" s="27">
        <v>19.989999999999998</v>
      </c>
      <c r="E19" s="3">
        <v>44927</v>
      </c>
      <c r="F19" s="15" t="s">
        <v>10</v>
      </c>
      <c r="G19" s="54" t="s">
        <v>12</v>
      </c>
    </row>
    <row r="20" spans="1:7" x14ac:dyDescent="0.25">
      <c r="A20" s="54" t="s">
        <v>902</v>
      </c>
      <c r="B20" s="67">
        <v>9781743833865</v>
      </c>
      <c r="C20" s="27">
        <v>16.989999999999998</v>
      </c>
      <c r="D20" s="27">
        <v>19.989999999999998</v>
      </c>
      <c r="E20" s="3">
        <v>44927</v>
      </c>
      <c r="F20" s="15" t="s">
        <v>28</v>
      </c>
      <c r="G20" s="54" t="s">
        <v>12</v>
      </c>
    </row>
    <row r="21" spans="1:7" x14ac:dyDescent="0.25">
      <c r="A21" s="54" t="s">
        <v>45</v>
      </c>
      <c r="B21" s="67">
        <v>9781743833872</v>
      </c>
      <c r="C21" s="27">
        <v>16.989999999999998</v>
      </c>
      <c r="D21" s="27">
        <v>19.989999999999998</v>
      </c>
      <c r="E21" s="3">
        <v>44927</v>
      </c>
      <c r="F21" s="15" t="s">
        <v>28</v>
      </c>
      <c r="G21" s="54" t="s">
        <v>12</v>
      </c>
    </row>
    <row r="22" spans="1:7" x14ac:dyDescent="0.25">
      <c r="A22" s="54" t="s">
        <v>31</v>
      </c>
      <c r="B22" s="67">
        <v>9781743837771</v>
      </c>
      <c r="C22" s="27">
        <v>16.989999999999998</v>
      </c>
      <c r="D22" s="27">
        <v>19.989999999999998</v>
      </c>
      <c r="E22" s="3">
        <v>44927</v>
      </c>
      <c r="F22" s="15" t="s">
        <v>24</v>
      </c>
      <c r="G22" s="54" t="s">
        <v>12</v>
      </c>
    </row>
    <row r="23" spans="1:7" x14ac:dyDescent="0.25">
      <c r="A23" s="54" t="s">
        <v>48</v>
      </c>
      <c r="B23" s="67">
        <v>9781743838723</v>
      </c>
      <c r="C23" s="27">
        <v>16.989999999999998</v>
      </c>
      <c r="D23" s="27">
        <v>19.989999999999998</v>
      </c>
      <c r="E23" s="3">
        <v>44927</v>
      </c>
      <c r="F23" s="15" t="s">
        <v>10</v>
      </c>
      <c r="G23" s="54" t="s">
        <v>12</v>
      </c>
    </row>
    <row r="24" spans="1:7" x14ac:dyDescent="0.25">
      <c r="A24" s="54" t="s">
        <v>903</v>
      </c>
      <c r="B24" s="67">
        <v>9781760972011</v>
      </c>
      <c r="C24" s="27">
        <v>16.989999999999998</v>
      </c>
      <c r="D24" s="27">
        <v>19.989999999999998</v>
      </c>
      <c r="E24" s="3">
        <v>44927</v>
      </c>
      <c r="F24" s="15" t="s">
        <v>36</v>
      </c>
      <c r="G24" s="54" t="s">
        <v>12</v>
      </c>
    </row>
    <row r="25" spans="1:7" x14ac:dyDescent="0.25">
      <c r="A25" s="54" t="s">
        <v>904</v>
      </c>
      <c r="B25" s="67">
        <v>9781760971502</v>
      </c>
      <c r="C25" s="27">
        <v>16.989999999999998</v>
      </c>
      <c r="D25" s="27">
        <v>19.989999999999998</v>
      </c>
      <c r="E25" s="3">
        <v>44927</v>
      </c>
      <c r="F25" s="15"/>
      <c r="G25" s="54" t="s">
        <v>12</v>
      </c>
    </row>
    <row r="26" spans="1:7" x14ac:dyDescent="0.25">
      <c r="A26" s="54" t="s">
        <v>905</v>
      </c>
      <c r="B26" s="67">
        <v>9781760971519</v>
      </c>
      <c r="C26" s="27">
        <v>16.989999999999998</v>
      </c>
      <c r="D26" s="27">
        <v>19.989999999999998</v>
      </c>
      <c r="E26" s="3">
        <v>44927</v>
      </c>
      <c r="F26" s="15" t="s">
        <v>13</v>
      </c>
      <c r="G26" s="54" t="s">
        <v>12</v>
      </c>
    </row>
    <row r="27" spans="1:7" x14ac:dyDescent="0.25">
      <c r="A27" s="54" t="s">
        <v>906</v>
      </c>
      <c r="B27" s="67">
        <v>9781760973490</v>
      </c>
      <c r="C27" s="27">
        <v>16.989999999999998</v>
      </c>
      <c r="D27" s="27">
        <v>19.989999999999998</v>
      </c>
      <c r="E27" s="3">
        <v>44927</v>
      </c>
      <c r="F27" s="15" t="s">
        <v>912</v>
      </c>
      <c r="G27" s="54" t="s">
        <v>12</v>
      </c>
    </row>
    <row r="28" spans="1:7" x14ac:dyDescent="0.25">
      <c r="A28" s="54" t="s">
        <v>907</v>
      </c>
      <c r="B28" s="67">
        <v>9781743838167</v>
      </c>
      <c r="C28" s="27">
        <v>16.989999999999998</v>
      </c>
      <c r="D28" s="27">
        <v>19.989999999999998</v>
      </c>
      <c r="E28" s="3">
        <v>44927</v>
      </c>
      <c r="F28" s="15" t="s">
        <v>38</v>
      </c>
      <c r="G28" s="54" t="s">
        <v>12</v>
      </c>
    </row>
    <row r="29" spans="1:7" x14ac:dyDescent="0.25">
      <c r="A29" s="54" t="s">
        <v>908</v>
      </c>
      <c r="B29" s="67">
        <v>9781761121449</v>
      </c>
      <c r="C29" s="27">
        <v>16.989999999999998</v>
      </c>
      <c r="D29" s="27">
        <v>19.989999999999998</v>
      </c>
      <c r="E29" s="3">
        <v>44927</v>
      </c>
      <c r="F29" s="15"/>
      <c r="G29" s="54" t="s">
        <v>12</v>
      </c>
    </row>
    <row r="30" spans="1:7" x14ac:dyDescent="0.25">
      <c r="A30" s="54" t="s">
        <v>41</v>
      </c>
      <c r="B30" s="67">
        <v>9781761121661</v>
      </c>
      <c r="C30" s="27">
        <v>16.989999999999998</v>
      </c>
      <c r="D30" s="27">
        <v>19.989999999999998</v>
      </c>
      <c r="E30" s="3">
        <v>44927</v>
      </c>
      <c r="F30" s="15" t="s">
        <v>10</v>
      </c>
      <c r="G30" s="54" t="s">
        <v>12</v>
      </c>
    </row>
    <row r="31" spans="1:7" x14ac:dyDescent="0.25">
      <c r="A31" s="54" t="s">
        <v>909</v>
      </c>
      <c r="B31" s="67">
        <v>9781761122958</v>
      </c>
      <c r="C31" s="27">
        <v>16.989999999999998</v>
      </c>
      <c r="D31" s="27">
        <v>19.989999999999998</v>
      </c>
      <c r="E31" s="3">
        <v>44927</v>
      </c>
      <c r="F31" s="15" t="s">
        <v>28</v>
      </c>
      <c r="G31" s="54" t="s">
        <v>12</v>
      </c>
    </row>
    <row r="32" spans="1:7" x14ac:dyDescent="0.25">
      <c r="A32" s="54" t="s">
        <v>47</v>
      </c>
      <c r="B32" s="67">
        <v>9781761124358</v>
      </c>
      <c r="C32" s="27">
        <v>16.989999999999998</v>
      </c>
      <c r="D32" s="27">
        <v>19.989999999999998</v>
      </c>
      <c r="E32" s="3">
        <v>44927</v>
      </c>
      <c r="F32" s="15" t="s">
        <v>13</v>
      </c>
      <c r="G32" s="54" t="s">
        <v>12</v>
      </c>
    </row>
    <row r="33" spans="1:7" x14ac:dyDescent="0.25">
      <c r="A33" s="54" t="s">
        <v>44</v>
      </c>
      <c r="B33" s="67">
        <v>9781761124426</v>
      </c>
      <c r="C33" s="27">
        <v>16.989999999999998</v>
      </c>
      <c r="D33" s="27">
        <v>19.989999999999998</v>
      </c>
      <c r="E33" s="3">
        <v>44927</v>
      </c>
      <c r="F33" s="15" t="s">
        <v>28</v>
      </c>
      <c r="G33" s="54" t="s">
        <v>12</v>
      </c>
    </row>
    <row r="34" spans="1:7" x14ac:dyDescent="0.25">
      <c r="A34" s="54" t="s">
        <v>910</v>
      </c>
      <c r="B34" s="67">
        <v>9781761124327</v>
      </c>
      <c r="C34" s="27">
        <v>16.989999999999998</v>
      </c>
      <c r="D34" s="27">
        <v>19.989999999999998</v>
      </c>
      <c r="E34" s="3">
        <v>44927</v>
      </c>
      <c r="F34" s="15" t="s">
        <v>805</v>
      </c>
      <c r="G34" s="54" t="s">
        <v>12</v>
      </c>
    </row>
    <row r="35" spans="1:7" x14ac:dyDescent="0.25">
      <c r="A35" s="54" t="s">
        <v>911</v>
      </c>
      <c r="B35" s="67">
        <v>9781761121760</v>
      </c>
      <c r="C35" s="27">
        <v>16.989999999999998</v>
      </c>
      <c r="D35" s="27">
        <v>19.989999999999998</v>
      </c>
      <c r="E35" s="3">
        <v>44927</v>
      </c>
      <c r="F35" s="15" t="s">
        <v>24</v>
      </c>
      <c r="G35" s="54" t="s">
        <v>12</v>
      </c>
    </row>
    <row r="36" spans="1:7" x14ac:dyDescent="0.25">
      <c r="A36" s="54" t="s">
        <v>48</v>
      </c>
      <c r="B36" s="67">
        <v>9781761124365</v>
      </c>
      <c r="C36" s="27">
        <v>16.989999999999998</v>
      </c>
      <c r="D36" s="27">
        <v>19.989999999999998</v>
      </c>
      <c r="E36" s="3">
        <v>44927</v>
      </c>
      <c r="F36" s="15" t="s">
        <v>10</v>
      </c>
      <c r="G36" s="54" t="s">
        <v>12</v>
      </c>
    </row>
    <row r="37" spans="1:7" x14ac:dyDescent="0.25">
      <c r="A37" s="54" t="s">
        <v>45</v>
      </c>
      <c r="B37" s="67">
        <v>9781761124419</v>
      </c>
      <c r="C37" s="27">
        <v>16.989999999999998</v>
      </c>
      <c r="D37" s="27">
        <v>19.989999999999998</v>
      </c>
      <c r="E37" s="3">
        <v>44927</v>
      </c>
      <c r="F37" s="15" t="s">
        <v>28</v>
      </c>
      <c r="G37" s="54" t="s">
        <v>12</v>
      </c>
    </row>
    <row r="38" spans="1:7" x14ac:dyDescent="0.25">
      <c r="A38" s="54" t="s">
        <v>43</v>
      </c>
      <c r="B38" s="67">
        <v>9781743839935</v>
      </c>
      <c r="C38" s="27">
        <v>16.989999999999998</v>
      </c>
      <c r="D38" s="27">
        <v>19.989999999999998</v>
      </c>
      <c r="E38" s="3">
        <v>44927</v>
      </c>
      <c r="F38" s="15" t="s">
        <v>17</v>
      </c>
      <c r="G38" s="54" t="s">
        <v>12</v>
      </c>
    </row>
    <row r="39" spans="1:7" x14ac:dyDescent="0.25">
      <c r="A39" s="54" t="s">
        <v>54</v>
      </c>
      <c r="B39" s="67">
        <v>9781761124341</v>
      </c>
      <c r="C39" s="27">
        <v>16.989999999999998</v>
      </c>
      <c r="D39" s="27">
        <v>19.989999999999998</v>
      </c>
      <c r="E39" s="3">
        <v>44927</v>
      </c>
      <c r="F39" s="15" t="s">
        <v>10</v>
      </c>
      <c r="G39" s="54" t="s">
        <v>12</v>
      </c>
    </row>
    <row r="40" spans="1:7" x14ac:dyDescent="0.25">
      <c r="A40" s="54" t="s">
        <v>57</v>
      </c>
      <c r="B40" s="67">
        <v>9781761125539</v>
      </c>
      <c r="C40" s="27">
        <v>16.989999999999998</v>
      </c>
      <c r="D40" s="27">
        <v>19.989999999999998</v>
      </c>
      <c r="E40" s="3">
        <v>44927</v>
      </c>
      <c r="F40" s="15" t="s">
        <v>56</v>
      </c>
      <c r="G40" s="54" t="s">
        <v>12</v>
      </c>
    </row>
    <row r="41" spans="1:7" x14ac:dyDescent="0.25">
      <c r="A41" s="54" t="s">
        <v>58</v>
      </c>
      <c r="B41" s="67">
        <v>9781761200397</v>
      </c>
      <c r="C41" s="27">
        <v>16.989999999999998</v>
      </c>
      <c r="D41" s="27">
        <v>19.989999999999998</v>
      </c>
      <c r="E41" s="3">
        <v>44927</v>
      </c>
      <c r="F41" s="15" t="s">
        <v>10</v>
      </c>
      <c r="G41" s="54" t="s">
        <v>12</v>
      </c>
    </row>
    <row r="42" spans="1:7" x14ac:dyDescent="0.25">
      <c r="A42" s="54" t="s">
        <v>60</v>
      </c>
      <c r="B42" s="67">
        <v>9781761201189</v>
      </c>
      <c r="C42" s="27">
        <v>16.989999999999998</v>
      </c>
      <c r="D42" s="27">
        <v>19.989999999999998</v>
      </c>
      <c r="E42" s="3">
        <v>44927</v>
      </c>
      <c r="F42" s="15" t="s">
        <v>17</v>
      </c>
      <c r="G42" s="54" t="s">
        <v>12</v>
      </c>
    </row>
    <row r="43" spans="1:7" x14ac:dyDescent="0.25">
      <c r="A43" s="54" t="s">
        <v>59</v>
      </c>
      <c r="B43" s="67">
        <v>9781761201059</v>
      </c>
      <c r="C43" s="27">
        <v>16.989999999999998</v>
      </c>
      <c r="D43" s="27">
        <v>19.989999999999998</v>
      </c>
      <c r="E43" s="3">
        <v>44927</v>
      </c>
      <c r="F43" s="15" t="s">
        <v>38</v>
      </c>
      <c r="G43" s="54" t="s">
        <v>12</v>
      </c>
    </row>
    <row r="44" spans="1:7" x14ac:dyDescent="0.25">
      <c r="A44" s="54" t="s">
        <v>61</v>
      </c>
      <c r="B44" s="67">
        <v>9781761203312</v>
      </c>
      <c r="C44" s="27">
        <v>16.989999999999998</v>
      </c>
      <c r="D44" s="27">
        <v>19.989999999999998</v>
      </c>
      <c r="E44" s="3">
        <v>44927</v>
      </c>
      <c r="F44" s="15" t="s">
        <v>24</v>
      </c>
      <c r="G44" s="54" t="s">
        <v>12</v>
      </c>
    </row>
    <row r="45" spans="1:7" x14ac:dyDescent="0.25">
      <c r="A45" s="54" t="s">
        <v>913</v>
      </c>
      <c r="B45" s="67">
        <v>9781761204142</v>
      </c>
      <c r="C45" s="27">
        <v>16.989999999999998</v>
      </c>
      <c r="D45" s="27">
        <v>19.989999999999998</v>
      </c>
      <c r="E45" s="3">
        <v>44927</v>
      </c>
      <c r="F45" s="15" t="s">
        <v>17</v>
      </c>
      <c r="G45" s="54" t="s">
        <v>12</v>
      </c>
    </row>
    <row r="46" spans="1:7" x14ac:dyDescent="0.25">
      <c r="A46" s="54" t="s">
        <v>64</v>
      </c>
      <c r="B46" s="67">
        <v>9781761206566</v>
      </c>
      <c r="C46" s="27">
        <v>16.989999999999998</v>
      </c>
      <c r="D46" s="27">
        <v>19.989999999999998</v>
      </c>
      <c r="E46" s="3">
        <v>44927</v>
      </c>
      <c r="F46" s="15" t="s">
        <v>13</v>
      </c>
      <c r="G46" s="54" t="s">
        <v>12</v>
      </c>
    </row>
    <row r="47" spans="1:7" x14ac:dyDescent="0.25">
      <c r="A47" s="54" t="s">
        <v>67</v>
      </c>
      <c r="B47" s="67">
        <v>9781761209161</v>
      </c>
      <c r="C47" s="27">
        <v>16.989999999999998</v>
      </c>
      <c r="D47" s="27">
        <v>19.989999999999998</v>
      </c>
      <c r="E47" s="3">
        <v>44927</v>
      </c>
      <c r="F47" s="15" t="s">
        <v>28</v>
      </c>
      <c r="G47" s="54" t="s">
        <v>12</v>
      </c>
    </row>
    <row r="48" spans="1:7" x14ac:dyDescent="0.25">
      <c r="A48" s="54" t="s">
        <v>65</v>
      </c>
      <c r="B48" s="67">
        <v>9781761206573</v>
      </c>
      <c r="C48" s="27">
        <v>16.989999999999998</v>
      </c>
      <c r="D48" s="27">
        <v>19.989999999999998</v>
      </c>
      <c r="E48" s="3">
        <v>44927</v>
      </c>
      <c r="F48" s="15" t="s">
        <v>10</v>
      </c>
      <c r="G48" s="54" t="s">
        <v>12</v>
      </c>
    </row>
    <row r="49" spans="1:7" x14ac:dyDescent="0.25">
      <c r="A49" s="54" t="s">
        <v>70</v>
      </c>
      <c r="B49" s="67">
        <v>9781761206603</v>
      </c>
      <c r="C49" s="27">
        <v>16.989999999999998</v>
      </c>
      <c r="D49" s="27">
        <v>19.989999999999998</v>
      </c>
      <c r="E49" s="3">
        <v>44927</v>
      </c>
      <c r="F49" s="15" t="s">
        <v>10</v>
      </c>
      <c r="G49" s="54" t="s">
        <v>12</v>
      </c>
    </row>
    <row r="50" spans="1:7" x14ac:dyDescent="0.25">
      <c r="A50" s="54" t="s">
        <v>66</v>
      </c>
      <c r="B50" s="67">
        <v>9781761206580</v>
      </c>
      <c r="C50" s="27">
        <v>16.989999999999998</v>
      </c>
      <c r="D50" s="27">
        <v>19.989999999999998</v>
      </c>
      <c r="E50" s="3">
        <v>44927</v>
      </c>
      <c r="F50" s="15" t="s">
        <v>28</v>
      </c>
      <c r="G50" s="54" t="s">
        <v>12</v>
      </c>
    </row>
    <row r="51" spans="1:7" x14ac:dyDescent="0.25">
      <c r="A51" s="54" t="s">
        <v>63</v>
      </c>
      <c r="B51" s="67">
        <v>9781761206559</v>
      </c>
      <c r="C51" s="27">
        <v>16.989999999999998</v>
      </c>
      <c r="D51" s="27">
        <v>19.989999999999998</v>
      </c>
      <c r="E51" s="3">
        <v>44927</v>
      </c>
      <c r="F51" s="15" t="s">
        <v>805</v>
      </c>
      <c r="G51" s="54" t="s">
        <v>12</v>
      </c>
    </row>
  </sheetData>
  <autoFilter ref="A1:G51" xr:uid="{00000000-0009-0000-0000-00000B000000}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C385E-AA8D-48BF-AD21-D7B48DE60080}">
  <dimension ref="A1:E11"/>
  <sheetViews>
    <sheetView workbookViewId="0">
      <selection activeCell="C2" sqref="C2:D11"/>
    </sheetView>
  </sheetViews>
  <sheetFormatPr defaultRowHeight="15" x14ac:dyDescent="0.25"/>
  <cols>
    <col min="1" max="1" width="70.42578125" bestFit="1" customWidth="1"/>
    <col min="2" max="2" width="16.7109375" style="134" bestFit="1" customWidth="1"/>
    <col min="4" max="4" width="9" bestFit="1" customWidth="1"/>
    <col min="5" max="5" width="13.5703125" bestFit="1" customWidth="1"/>
  </cols>
  <sheetData>
    <row r="1" spans="1:5" x14ac:dyDescent="0.25">
      <c r="A1" s="161" t="s">
        <v>4</v>
      </c>
      <c r="B1" s="162" t="s">
        <v>5</v>
      </c>
      <c r="C1" s="249" t="s">
        <v>6</v>
      </c>
      <c r="D1" s="250" t="s">
        <v>7</v>
      </c>
      <c r="E1" s="163" t="s">
        <v>8</v>
      </c>
    </row>
    <row r="2" spans="1:5" x14ac:dyDescent="0.25">
      <c r="A2" s="147" t="s">
        <v>3272</v>
      </c>
      <c r="B2" s="145">
        <v>9781338832686</v>
      </c>
      <c r="C2" s="147">
        <v>19.989999999999998</v>
      </c>
      <c r="D2" s="147">
        <v>22.99</v>
      </c>
      <c r="E2" s="132">
        <v>46204</v>
      </c>
    </row>
    <row r="3" spans="1:5" x14ac:dyDescent="0.25">
      <c r="A3" s="147" t="s">
        <v>3273</v>
      </c>
      <c r="B3" s="145">
        <v>9781760268671</v>
      </c>
      <c r="C3" s="147">
        <v>17.989999999999998</v>
      </c>
      <c r="D3" s="147">
        <v>18.989999999999998</v>
      </c>
      <c r="E3" s="132">
        <v>46204</v>
      </c>
    </row>
    <row r="4" spans="1:5" x14ac:dyDescent="0.25">
      <c r="A4" s="147" t="s">
        <v>3274</v>
      </c>
      <c r="B4" s="145">
        <v>9781761523977</v>
      </c>
      <c r="C4" s="147">
        <v>19.989999999999998</v>
      </c>
      <c r="D4" s="147">
        <v>22.99</v>
      </c>
      <c r="E4" s="132">
        <v>46204</v>
      </c>
    </row>
    <row r="5" spans="1:5" x14ac:dyDescent="0.25">
      <c r="A5" s="147" t="s">
        <v>3275</v>
      </c>
      <c r="B5" s="145">
        <v>9781761723445</v>
      </c>
      <c r="C5" s="147">
        <v>22.99</v>
      </c>
      <c r="D5" s="147">
        <v>24.99</v>
      </c>
      <c r="E5" s="132">
        <v>46204</v>
      </c>
    </row>
    <row r="6" spans="1:5" x14ac:dyDescent="0.25">
      <c r="A6" s="147" t="s">
        <v>3276</v>
      </c>
      <c r="B6" s="145">
        <v>9781761723964</v>
      </c>
      <c r="C6" s="147">
        <v>19.989999999999998</v>
      </c>
      <c r="D6" s="147">
        <v>21.99</v>
      </c>
      <c r="E6" s="132">
        <v>46204</v>
      </c>
    </row>
    <row r="7" spans="1:5" x14ac:dyDescent="0.25">
      <c r="A7" s="147" t="s">
        <v>3277</v>
      </c>
      <c r="B7" s="145">
        <v>9781761643507</v>
      </c>
      <c r="C7" s="147">
        <v>19.989999999999998</v>
      </c>
      <c r="D7" s="147">
        <v>21.99</v>
      </c>
      <c r="E7" s="132">
        <v>46204</v>
      </c>
    </row>
    <row r="8" spans="1:5" x14ac:dyDescent="0.25">
      <c r="A8" s="147" t="s">
        <v>3290</v>
      </c>
      <c r="B8" s="145">
        <v>9781338840407</v>
      </c>
      <c r="C8" s="147">
        <v>19.989999999999998</v>
      </c>
      <c r="D8" s="147">
        <v>21.99</v>
      </c>
      <c r="E8" s="132">
        <v>46204</v>
      </c>
    </row>
    <row r="9" spans="1:5" x14ac:dyDescent="0.25">
      <c r="A9" s="147" t="s">
        <v>3291</v>
      </c>
      <c r="B9" s="145">
        <v>9781761644580</v>
      </c>
      <c r="C9" s="253">
        <v>18.989999999999998</v>
      </c>
      <c r="D9" s="253">
        <v>19.989999999999998</v>
      </c>
      <c r="E9" s="132">
        <v>46204</v>
      </c>
    </row>
    <row r="10" spans="1:5" x14ac:dyDescent="0.25">
      <c r="A10" s="147" t="s">
        <v>3292</v>
      </c>
      <c r="B10" s="145">
        <v>9781761645808</v>
      </c>
      <c r="C10" s="147">
        <v>19.989999999999998</v>
      </c>
      <c r="D10" s="147">
        <v>21.99</v>
      </c>
      <c r="E10" s="132">
        <v>46204</v>
      </c>
    </row>
    <row r="11" spans="1:5" x14ac:dyDescent="0.25">
      <c r="A11" s="147" t="s">
        <v>3293</v>
      </c>
      <c r="B11" s="145">
        <v>9781761720505</v>
      </c>
      <c r="C11" s="147">
        <v>19.989999999999998</v>
      </c>
      <c r="D11" s="147">
        <v>21.99</v>
      </c>
      <c r="E11" s="132">
        <v>46204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6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1</v>
      </c>
      <c r="B2" s="1"/>
      <c r="C2" s="1"/>
      <c r="D2" s="1"/>
      <c r="E2" s="1"/>
    </row>
    <row r="3" spans="1:5" s="13" customFormat="1" ht="12.75" x14ac:dyDescent="0.2">
      <c r="A3" s="11" t="s">
        <v>193</v>
      </c>
      <c r="B3" s="38">
        <v>9781742994482</v>
      </c>
      <c r="C3" s="8">
        <v>9.99</v>
      </c>
      <c r="D3" s="8">
        <v>10.99</v>
      </c>
      <c r="E3" s="12">
        <v>44927</v>
      </c>
    </row>
    <row r="4" spans="1:5" s="13" customFormat="1" ht="12.75" x14ac:dyDescent="0.2">
      <c r="A4" s="11" t="s">
        <v>194</v>
      </c>
      <c r="B4" s="38">
        <v>9781743811719</v>
      </c>
      <c r="C4" s="8">
        <v>9.99</v>
      </c>
      <c r="D4" s="8">
        <v>10.99</v>
      </c>
      <c r="E4" s="12">
        <v>44927</v>
      </c>
    </row>
    <row r="5" spans="1:5" s="13" customFormat="1" ht="12.75" x14ac:dyDescent="0.2">
      <c r="A5" s="11" t="s">
        <v>195</v>
      </c>
      <c r="B5" s="38">
        <v>9781742836430</v>
      </c>
      <c r="C5" s="8">
        <v>9.99</v>
      </c>
      <c r="D5" s="8">
        <v>10.99</v>
      </c>
      <c r="E5" s="12">
        <v>44927</v>
      </c>
    </row>
    <row r="6" spans="1:5" x14ac:dyDescent="0.25">
      <c r="A6" s="31"/>
      <c r="B6" s="39"/>
      <c r="C6" s="32"/>
      <c r="D6" s="32"/>
      <c r="E6" s="33"/>
    </row>
  </sheetData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"/>
  <sheetViews>
    <sheetView workbookViewId="0">
      <pane ySplit="2" topLeftCell="A3" activePane="bottomLeft" state="frozen"/>
      <selection activeCell="A13" sqref="A13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7" max="7" width="31.42578125" bestFit="1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747</v>
      </c>
      <c r="B2" s="1"/>
      <c r="C2" s="1"/>
      <c r="D2" s="1"/>
      <c r="E2" s="1"/>
    </row>
    <row r="3" spans="1:5" s="10" customFormat="1" ht="12.75" customHeight="1" x14ac:dyDescent="0.2">
      <c r="A3" s="11" t="s">
        <v>749</v>
      </c>
      <c r="B3" s="37">
        <v>9781775434771</v>
      </c>
      <c r="C3" s="14">
        <v>12.99</v>
      </c>
      <c r="D3" s="14">
        <v>14.99</v>
      </c>
      <c r="E3" s="12">
        <v>44927</v>
      </c>
    </row>
    <row r="4" spans="1:5" s="10" customFormat="1" ht="12.75" customHeight="1" x14ac:dyDescent="0.2">
      <c r="A4" s="11" t="s">
        <v>750</v>
      </c>
      <c r="B4" s="37">
        <v>9781775435365</v>
      </c>
      <c r="C4" s="14">
        <v>12.99</v>
      </c>
      <c r="D4" s="14">
        <v>14.99</v>
      </c>
      <c r="E4" s="12">
        <v>44927</v>
      </c>
    </row>
    <row r="5" spans="1:5" s="10" customFormat="1" ht="12.75" customHeight="1" x14ac:dyDescent="0.2">
      <c r="A5" s="11" t="s">
        <v>751</v>
      </c>
      <c r="B5" s="37">
        <v>9781775432340</v>
      </c>
      <c r="C5" s="14">
        <v>12.99</v>
      </c>
      <c r="D5" s="14">
        <v>14.99</v>
      </c>
      <c r="E5" s="12">
        <v>44927</v>
      </c>
    </row>
  </sheetData>
  <sortState xmlns:xlrd2="http://schemas.microsoft.com/office/spreadsheetml/2017/richdata2" ref="A4:XEU6">
    <sortCondition ref="A4:A6"/>
  </sortState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5"/>
  <sheetViews>
    <sheetView workbookViewId="0">
      <pane ySplit="2" topLeftCell="A3" activePane="bottomLeft" state="frozen"/>
      <selection activeCell="A13" sqref="A13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7" max="7" width="34.85546875" bestFit="1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748</v>
      </c>
      <c r="B2" s="1"/>
      <c r="C2" s="1"/>
      <c r="D2" s="1"/>
      <c r="E2" s="1"/>
    </row>
    <row r="3" spans="1:5" s="10" customFormat="1" ht="12.75" customHeight="1" x14ac:dyDescent="0.2">
      <c r="A3" s="7" t="s">
        <v>295</v>
      </c>
      <c r="B3" s="37">
        <v>9781742765921</v>
      </c>
      <c r="C3" s="8">
        <v>17.989999999999998</v>
      </c>
      <c r="D3" s="9">
        <v>18.989999999999998</v>
      </c>
      <c r="E3" s="3">
        <v>44927</v>
      </c>
    </row>
    <row r="4" spans="1:5" s="10" customFormat="1" ht="12.75" customHeight="1" x14ac:dyDescent="0.2">
      <c r="A4" s="7" t="s">
        <v>308</v>
      </c>
      <c r="B4" s="37">
        <v>9781775431954</v>
      </c>
      <c r="C4" s="8">
        <v>17.989999999999998</v>
      </c>
      <c r="D4" s="8">
        <v>18.989999999999998</v>
      </c>
      <c r="E4" s="3">
        <v>44927</v>
      </c>
    </row>
    <row r="5" spans="1:5" s="10" customFormat="1" ht="12.75" customHeight="1" x14ac:dyDescent="0.2">
      <c r="A5" s="7" t="s">
        <v>296</v>
      </c>
      <c r="B5" s="37">
        <v>9781775435273</v>
      </c>
      <c r="C5" s="8">
        <v>17.989999999999998</v>
      </c>
      <c r="D5" s="9">
        <v>18.989999999999998</v>
      </c>
      <c r="E5" s="3">
        <v>44927</v>
      </c>
    </row>
    <row r="6" spans="1:5" s="10" customFormat="1" ht="12.75" customHeight="1" x14ac:dyDescent="0.2">
      <c r="A6" s="7" t="s">
        <v>297</v>
      </c>
      <c r="B6" s="37">
        <v>9781742836454</v>
      </c>
      <c r="C6" s="8">
        <v>16.989999999999998</v>
      </c>
      <c r="D6" s="8">
        <v>18.989999999999998</v>
      </c>
      <c r="E6" s="3">
        <v>44927</v>
      </c>
    </row>
    <row r="7" spans="1:5" s="10" customFormat="1" ht="12.75" customHeight="1" x14ac:dyDescent="0.2">
      <c r="A7" s="7" t="s">
        <v>309</v>
      </c>
      <c r="B7" s="37">
        <v>9781760152642</v>
      </c>
      <c r="C7" s="8">
        <v>16.989999999999998</v>
      </c>
      <c r="D7" s="9">
        <v>18.989999999999998</v>
      </c>
      <c r="E7" s="3">
        <v>44927</v>
      </c>
    </row>
    <row r="8" spans="1:5" s="10" customFormat="1" ht="12.75" customHeight="1" x14ac:dyDescent="0.2">
      <c r="A8" s="7" t="s">
        <v>310</v>
      </c>
      <c r="B8" s="37">
        <v>9781775435174</v>
      </c>
      <c r="C8" s="8">
        <v>17.989999999999998</v>
      </c>
      <c r="D8" s="9">
        <v>18.989999999999998</v>
      </c>
      <c r="E8" s="3">
        <v>44927</v>
      </c>
    </row>
    <row r="9" spans="1:5" s="10" customFormat="1" ht="12.75" customHeight="1" x14ac:dyDescent="0.2">
      <c r="A9" s="7" t="s">
        <v>298</v>
      </c>
      <c r="B9" s="37">
        <v>9781775436195</v>
      </c>
      <c r="C9" s="8">
        <v>17.989999999999998</v>
      </c>
      <c r="D9" s="9">
        <v>18.989999999999998</v>
      </c>
      <c r="E9" s="3">
        <v>44927</v>
      </c>
    </row>
    <row r="10" spans="1:5" s="10" customFormat="1" ht="12.75" customHeight="1" x14ac:dyDescent="0.2">
      <c r="A10" s="7" t="s">
        <v>311</v>
      </c>
      <c r="B10" s="37">
        <v>9781775433927</v>
      </c>
      <c r="C10" s="8">
        <v>17.989999999999998</v>
      </c>
      <c r="D10" s="9">
        <v>18.989999999999998</v>
      </c>
      <c r="E10" s="3">
        <v>44927</v>
      </c>
    </row>
    <row r="11" spans="1:5" s="10" customFormat="1" ht="12.75" customHeight="1" x14ac:dyDescent="0.2">
      <c r="A11" s="7" t="s">
        <v>746</v>
      </c>
      <c r="B11" s="37">
        <v>9781760156091</v>
      </c>
      <c r="C11" s="8">
        <v>16.989999999999998</v>
      </c>
      <c r="D11" s="9">
        <v>18.989999999999998</v>
      </c>
      <c r="E11" s="3">
        <v>44927</v>
      </c>
    </row>
    <row r="12" spans="1:5" s="10" customFormat="1" ht="12.75" customHeight="1" x14ac:dyDescent="0.2">
      <c r="A12" s="7" t="s">
        <v>299</v>
      </c>
      <c r="B12" s="37">
        <v>9781775435433</v>
      </c>
      <c r="C12" s="8">
        <v>17.989999999999998</v>
      </c>
      <c r="D12" s="9">
        <v>18.989999999999998</v>
      </c>
      <c r="E12" s="3">
        <v>44927</v>
      </c>
    </row>
    <row r="13" spans="1:5" s="10" customFormat="1" ht="12.75" customHeight="1" x14ac:dyDescent="0.2">
      <c r="A13" s="7" t="s">
        <v>300</v>
      </c>
      <c r="B13" s="37">
        <v>9781775432692</v>
      </c>
      <c r="C13" s="8">
        <v>17.989999999999998</v>
      </c>
      <c r="D13" s="9">
        <v>18.989999999999998</v>
      </c>
      <c r="E13" s="3">
        <v>44927</v>
      </c>
    </row>
    <row r="14" spans="1:5" s="10" customFormat="1" ht="12.75" customHeight="1" x14ac:dyDescent="0.2">
      <c r="A14" s="7" t="s">
        <v>301</v>
      </c>
      <c r="B14" s="37">
        <v>9781407117294</v>
      </c>
      <c r="C14" s="8">
        <v>17.989999999999998</v>
      </c>
      <c r="D14" s="8">
        <v>18.989999999999998</v>
      </c>
      <c r="E14" s="3">
        <v>44927</v>
      </c>
    </row>
    <row r="15" spans="1:5" s="10" customFormat="1" ht="12.75" customHeight="1" x14ac:dyDescent="0.2">
      <c r="A15" s="7" t="s">
        <v>302</v>
      </c>
      <c r="B15" s="37">
        <v>9781775434733</v>
      </c>
      <c r="C15" s="8">
        <v>17.989999999999998</v>
      </c>
      <c r="D15" s="9">
        <v>18.989999999999998</v>
      </c>
      <c r="E15" s="3">
        <v>44927</v>
      </c>
    </row>
    <row r="16" spans="1:5" s="10" customFormat="1" ht="12.75" customHeight="1" x14ac:dyDescent="0.2">
      <c r="A16" s="7" t="s">
        <v>312</v>
      </c>
      <c r="B16" s="37">
        <v>9781407124551</v>
      </c>
      <c r="C16" s="8">
        <v>17.989999999999998</v>
      </c>
      <c r="D16" s="8">
        <v>18.989999999999998</v>
      </c>
      <c r="E16" s="3">
        <v>44927</v>
      </c>
    </row>
    <row r="17" spans="1:5" s="10" customFormat="1" ht="12.75" customHeight="1" x14ac:dyDescent="0.2">
      <c r="A17" s="7" t="s">
        <v>752</v>
      </c>
      <c r="B17" s="37">
        <v>9781775434139</v>
      </c>
      <c r="C17" s="8">
        <v>17.989999999999998</v>
      </c>
      <c r="D17" s="9">
        <v>19.989999999999998</v>
      </c>
      <c r="E17" s="3">
        <v>44927</v>
      </c>
    </row>
    <row r="18" spans="1:5" s="10" customFormat="1" ht="12.75" customHeight="1" x14ac:dyDescent="0.2">
      <c r="A18" s="7" t="s">
        <v>303</v>
      </c>
      <c r="B18" s="37">
        <v>9781407132341</v>
      </c>
      <c r="C18" s="8">
        <v>17.989999999999998</v>
      </c>
      <c r="D18" s="8">
        <v>18.989999999999998</v>
      </c>
      <c r="E18" s="3">
        <v>44927</v>
      </c>
    </row>
    <row r="19" spans="1:5" s="10" customFormat="1" ht="12.75" customHeight="1" x14ac:dyDescent="0.2">
      <c r="A19" s="7" t="s">
        <v>733</v>
      </c>
      <c r="B19" s="37">
        <v>9781775430469</v>
      </c>
      <c r="C19" s="8">
        <v>17.989999999999998</v>
      </c>
      <c r="D19" s="8">
        <v>18.989999999999998</v>
      </c>
      <c r="E19" s="3">
        <v>44927</v>
      </c>
    </row>
    <row r="20" spans="1:5" s="10" customFormat="1" ht="12.75" customHeight="1" x14ac:dyDescent="0.2">
      <c r="A20" s="7" t="s">
        <v>304</v>
      </c>
      <c r="B20" s="37">
        <v>9781407109893</v>
      </c>
      <c r="C20" s="8">
        <v>17.989999999999998</v>
      </c>
      <c r="D20" s="8">
        <v>18.989999999999998</v>
      </c>
      <c r="E20" s="3">
        <v>44927</v>
      </c>
    </row>
    <row r="21" spans="1:5" s="10" customFormat="1" ht="12.75" customHeight="1" x14ac:dyDescent="0.2">
      <c r="A21" s="7" t="s">
        <v>305</v>
      </c>
      <c r="B21" s="37">
        <v>9781407199924</v>
      </c>
      <c r="C21" s="8">
        <v>17.989999999999998</v>
      </c>
      <c r="D21" s="9">
        <v>18.989999999999998</v>
      </c>
      <c r="E21" s="3">
        <v>44927</v>
      </c>
    </row>
    <row r="22" spans="1:5" s="10" customFormat="1" ht="12.75" customHeight="1" x14ac:dyDescent="0.2">
      <c r="A22" s="7" t="s">
        <v>313</v>
      </c>
      <c r="B22" s="37">
        <v>9781741699616</v>
      </c>
      <c r="C22" s="8">
        <v>16.989999999999998</v>
      </c>
      <c r="D22" s="8">
        <v>18.989999999999998</v>
      </c>
      <c r="E22" s="3">
        <v>44927</v>
      </c>
    </row>
    <row r="23" spans="1:5" s="10" customFormat="1" ht="12.75" customHeight="1" x14ac:dyDescent="0.2">
      <c r="A23" s="7" t="s">
        <v>306</v>
      </c>
      <c r="B23" s="37">
        <v>9781742761978</v>
      </c>
      <c r="C23" s="8">
        <v>16.989999999999998</v>
      </c>
      <c r="D23" s="9">
        <v>18.989999999999998</v>
      </c>
      <c r="E23" s="3">
        <v>44927</v>
      </c>
    </row>
    <row r="24" spans="1:5" s="10" customFormat="1" ht="12.75" customHeight="1" x14ac:dyDescent="0.2">
      <c r="A24" s="7" t="s">
        <v>307</v>
      </c>
      <c r="B24" s="37">
        <v>9781869439262</v>
      </c>
      <c r="C24" s="8">
        <v>17.989999999999998</v>
      </c>
      <c r="D24" s="8">
        <v>18.989999999999998</v>
      </c>
      <c r="E24" s="3">
        <v>44927</v>
      </c>
    </row>
    <row r="25" spans="1:5" s="10" customFormat="1" ht="12.75" customHeight="1" x14ac:dyDescent="0.2">
      <c r="A25" s="7" t="s">
        <v>314</v>
      </c>
      <c r="B25" s="37">
        <v>9781407192024</v>
      </c>
      <c r="C25" s="8">
        <v>17.989999999999998</v>
      </c>
      <c r="D25" s="9">
        <v>18.989999999999998</v>
      </c>
      <c r="E25" s="3">
        <v>44927</v>
      </c>
    </row>
  </sheetData>
  <sortState xmlns:xlrd2="http://schemas.microsoft.com/office/spreadsheetml/2017/richdata2" ref="A13:E25">
    <sortCondition ref="A13:A25"/>
  </sortState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45"/>
  <sheetViews>
    <sheetView workbookViewId="0">
      <pane ySplit="2" topLeftCell="A123" activePane="bottomLeft" state="frozen"/>
      <selection activeCell="A13" sqref="A13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7" max="7" width="7.5703125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159</v>
      </c>
      <c r="B2" s="1"/>
      <c r="C2" s="1"/>
      <c r="D2" s="1"/>
      <c r="E2" s="1"/>
    </row>
    <row r="3" spans="1:5" s="10" customFormat="1" ht="12.75" x14ac:dyDescent="0.2">
      <c r="A3" s="7" t="s">
        <v>415</v>
      </c>
      <c r="B3" s="34">
        <v>9781407188577</v>
      </c>
      <c r="C3" s="27">
        <v>15.99</v>
      </c>
      <c r="D3" s="9">
        <v>16.989999999999998</v>
      </c>
      <c r="E3" s="3">
        <v>44927</v>
      </c>
    </row>
    <row r="4" spans="1:5" s="10" customFormat="1" ht="12.75" x14ac:dyDescent="0.2">
      <c r="A4" s="7" t="s">
        <v>315</v>
      </c>
      <c r="B4" s="34">
        <v>9781742999944</v>
      </c>
      <c r="C4" s="27">
        <v>15.99</v>
      </c>
      <c r="D4" s="9">
        <v>16.989999999999998</v>
      </c>
      <c r="E4" s="3">
        <v>44927</v>
      </c>
    </row>
    <row r="5" spans="1:5" s="10" customFormat="1" ht="12.75" x14ac:dyDescent="0.2">
      <c r="A5" s="7" t="s">
        <v>316</v>
      </c>
      <c r="B5" s="34">
        <v>9781862914926</v>
      </c>
      <c r="C5" s="27">
        <v>15.99</v>
      </c>
      <c r="D5" s="27">
        <v>16.989999999999998</v>
      </c>
      <c r="E5" s="3">
        <v>44927</v>
      </c>
    </row>
    <row r="6" spans="1:5" s="10" customFormat="1" ht="12.75" x14ac:dyDescent="0.2">
      <c r="A6" s="7" t="s">
        <v>317</v>
      </c>
      <c r="B6" s="34">
        <v>9781760150549</v>
      </c>
      <c r="C6" s="27">
        <v>4.99</v>
      </c>
      <c r="D6" s="27">
        <v>5.99</v>
      </c>
      <c r="E6" s="3">
        <v>44927</v>
      </c>
    </row>
    <row r="7" spans="1:5" s="10" customFormat="1" ht="12.75" x14ac:dyDescent="0.2">
      <c r="A7" s="7" t="s">
        <v>318</v>
      </c>
      <c r="B7" s="34">
        <v>9781865049366</v>
      </c>
      <c r="C7" s="27">
        <v>15.99</v>
      </c>
      <c r="D7" s="27">
        <v>16.989999999999998</v>
      </c>
      <c r="E7" s="3">
        <v>44927</v>
      </c>
    </row>
    <row r="8" spans="1:5" s="10" customFormat="1" ht="12.75" x14ac:dyDescent="0.2">
      <c r="A8" s="7" t="s">
        <v>319</v>
      </c>
      <c r="B8" s="34">
        <v>9781743836453</v>
      </c>
      <c r="C8" s="27">
        <v>15.99</v>
      </c>
      <c r="D8" s="9">
        <v>16.989999999999998</v>
      </c>
      <c r="E8" s="3">
        <v>44927</v>
      </c>
    </row>
    <row r="9" spans="1:5" s="10" customFormat="1" ht="12.75" x14ac:dyDescent="0.2">
      <c r="A9" s="7" t="s">
        <v>320</v>
      </c>
      <c r="B9" s="34">
        <v>9781407193656</v>
      </c>
      <c r="C9" s="27">
        <v>15.99</v>
      </c>
      <c r="D9" s="9">
        <v>16.989999999999998</v>
      </c>
      <c r="E9" s="3">
        <v>44927</v>
      </c>
    </row>
    <row r="10" spans="1:5" s="10" customFormat="1" ht="12.75" x14ac:dyDescent="0.2">
      <c r="A10" s="7" t="s">
        <v>321</v>
      </c>
      <c r="B10" s="34">
        <v>9781407181684</v>
      </c>
      <c r="C10" s="27">
        <v>15.99</v>
      </c>
      <c r="D10" s="9">
        <v>16.989999999999998</v>
      </c>
      <c r="E10" s="3">
        <v>44927</v>
      </c>
    </row>
    <row r="11" spans="1:5" s="10" customFormat="1" ht="12.75" x14ac:dyDescent="0.2">
      <c r="A11" s="7" t="s">
        <v>322</v>
      </c>
      <c r="B11" s="34">
        <v>9781775435877</v>
      </c>
      <c r="C11" s="27">
        <v>15.99</v>
      </c>
      <c r="D11" s="9">
        <v>16.989999999999998</v>
      </c>
      <c r="E11" s="3">
        <v>44927</v>
      </c>
    </row>
    <row r="12" spans="1:5" s="10" customFormat="1" ht="12.75" x14ac:dyDescent="0.2">
      <c r="A12" s="7" t="s">
        <v>437</v>
      </c>
      <c r="B12" s="34">
        <v>9781743620212</v>
      </c>
      <c r="C12" s="27">
        <v>15.99</v>
      </c>
      <c r="D12" s="9">
        <v>16.989999999999998</v>
      </c>
      <c r="E12" s="3">
        <v>44927</v>
      </c>
    </row>
    <row r="13" spans="1:5" s="10" customFormat="1" ht="12.75" x14ac:dyDescent="0.2">
      <c r="A13" s="7" t="s">
        <v>323</v>
      </c>
      <c r="B13" s="34">
        <v>9781862919358</v>
      </c>
      <c r="C13" s="27">
        <v>15.99</v>
      </c>
      <c r="D13" s="27">
        <v>16.989999999999998</v>
      </c>
      <c r="E13" s="3">
        <v>44927</v>
      </c>
    </row>
    <row r="14" spans="1:5" s="10" customFormat="1" ht="12.75" x14ac:dyDescent="0.2">
      <c r="A14" s="7" t="s">
        <v>324</v>
      </c>
      <c r="B14" s="34">
        <v>9781760669768</v>
      </c>
      <c r="C14" s="27">
        <v>15.99</v>
      </c>
      <c r="D14" s="9">
        <v>16.989999999999998</v>
      </c>
      <c r="E14" s="3">
        <v>44927</v>
      </c>
    </row>
    <row r="15" spans="1:5" s="10" customFormat="1" ht="12.75" x14ac:dyDescent="0.2">
      <c r="A15" s="7" t="s">
        <v>325</v>
      </c>
      <c r="B15" s="34">
        <v>9781760150556</v>
      </c>
      <c r="C15" s="27">
        <v>4.99</v>
      </c>
      <c r="D15" s="27">
        <v>5.99</v>
      </c>
      <c r="E15" s="3">
        <v>44927</v>
      </c>
    </row>
    <row r="16" spans="1:5" s="10" customFormat="1" ht="12.75" x14ac:dyDescent="0.2">
      <c r="A16" s="7" t="s">
        <v>326</v>
      </c>
      <c r="B16" s="34">
        <v>9781800589537</v>
      </c>
      <c r="C16" s="27">
        <v>15.99</v>
      </c>
      <c r="D16" s="9">
        <v>16.989999999999998</v>
      </c>
      <c r="E16" s="3">
        <v>44927</v>
      </c>
    </row>
    <row r="17" spans="1:5" s="10" customFormat="1" ht="12.75" x14ac:dyDescent="0.2">
      <c r="A17" s="7" t="s">
        <v>327</v>
      </c>
      <c r="B17" s="34">
        <v>9781743812464</v>
      </c>
      <c r="C17" s="27">
        <v>15.99</v>
      </c>
      <c r="D17" s="9">
        <v>16.989999999999998</v>
      </c>
      <c r="E17" s="3">
        <v>44927</v>
      </c>
    </row>
    <row r="18" spans="1:5" s="10" customFormat="1" ht="12.75" x14ac:dyDescent="0.2">
      <c r="A18" s="7" t="s">
        <v>416</v>
      </c>
      <c r="B18" s="34">
        <v>9781407194493</v>
      </c>
      <c r="C18" s="27">
        <v>15.99</v>
      </c>
      <c r="D18" s="9">
        <v>16.989999999999998</v>
      </c>
      <c r="E18" s="3">
        <v>44927</v>
      </c>
    </row>
    <row r="19" spans="1:5" s="10" customFormat="1" ht="12.75" x14ac:dyDescent="0.2">
      <c r="A19" s="7" t="s">
        <v>328</v>
      </c>
      <c r="B19" s="34">
        <v>9781760157302</v>
      </c>
      <c r="C19" s="27">
        <v>15.99</v>
      </c>
      <c r="D19" s="9">
        <v>16.989999999999998</v>
      </c>
      <c r="E19" s="3">
        <v>44927</v>
      </c>
    </row>
    <row r="20" spans="1:5" s="10" customFormat="1" ht="12.75" x14ac:dyDescent="0.2">
      <c r="A20" s="7" t="s">
        <v>329</v>
      </c>
      <c r="B20" s="34">
        <v>9781407185712</v>
      </c>
      <c r="C20" s="27">
        <v>15.99</v>
      </c>
      <c r="D20" s="9">
        <v>16.989999999999998</v>
      </c>
      <c r="E20" s="3">
        <v>44927</v>
      </c>
    </row>
    <row r="21" spans="1:5" s="10" customFormat="1" ht="12.75" x14ac:dyDescent="0.2">
      <c r="A21" s="7" t="s">
        <v>330</v>
      </c>
      <c r="B21" s="34">
        <v>9781910200803</v>
      </c>
      <c r="C21" s="27">
        <v>15.99</v>
      </c>
      <c r="D21" s="9">
        <v>16.989999999999998</v>
      </c>
      <c r="E21" s="3">
        <v>44927</v>
      </c>
    </row>
    <row r="22" spans="1:5" s="10" customFormat="1" ht="12.75" x14ac:dyDescent="0.2">
      <c r="A22" s="7" t="s">
        <v>417</v>
      </c>
      <c r="B22" s="34">
        <v>9781743623541</v>
      </c>
      <c r="C22" s="27">
        <v>15.99</v>
      </c>
      <c r="D22" s="9">
        <v>16.989999999999998</v>
      </c>
      <c r="E22" s="3">
        <v>44927</v>
      </c>
    </row>
    <row r="23" spans="1:5" s="10" customFormat="1" ht="12.75" x14ac:dyDescent="0.2">
      <c r="A23" s="7" t="s">
        <v>331</v>
      </c>
      <c r="B23" s="34">
        <v>9781862910782</v>
      </c>
      <c r="C23" s="27">
        <v>15.99</v>
      </c>
      <c r="D23" s="9">
        <v>16.989999999999998</v>
      </c>
      <c r="E23" s="3">
        <v>44927</v>
      </c>
    </row>
    <row r="24" spans="1:5" s="10" customFormat="1" ht="12.75" x14ac:dyDescent="0.2">
      <c r="A24" s="7" t="s">
        <v>332</v>
      </c>
      <c r="B24" s="34">
        <v>9781760150563</v>
      </c>
      <c r="C24" s="27">
        <v>4.99</v>
      </c>
      <c r="D24" s="27">
        <v>5.99</v>
      </c>
      <c r="E24" s="3">
        <v>44927</v>
      </c>
    </row>
    <row r="25" spans="1:5" s="10" customFormat="1" ht="12.75" x14ac:dyDescent="0.2">
      <c r="A25" s="7" t="s">
        <v>333</v>
      </c>
      <c r="B25" s="34">
        <v>9781742760896</v>
      </c>
      <c r="C25" s="27">
        <v>14.99</v>
      </c>
      <c r="D25" s="27">
        <v>16.989999999999998</v>
      </c>
      <c r="E25" s="3">
        <v>44927</v>
      </c>
    </row>
    <row r="26" spans="1:5" s="10" customFormat="1" ht="12.75" x14ac:dyDescent="0.2">
      <c r="A26" s="7" t="s">
        <v>334</v>
      </c>
      <c r="B26" s="34">
        <v>9781743623589</v>
      </c>
      <c r="C26" s="27">
        <v>14.99</v>
      </c>
      <c r="D26" s="27">
        <v>16.989999999999998</v>
      </c>
      <c r="E26" s="3">
        <v>44927</v>
      </c>
    </row>
    <row r="27" spans="1:5" s="10" customFormat="1" ht="12.75" x14ac:dyDescent="0.2">
      <c r="A27" s="7" t="s">
        <v>335</v>
      </c>
      <c r="B27" s="34">
        <v>9781760150570</v>
      </c>
      <c r="C27" s="27">
        <v>4.99</v>
      </c>
      <c r="D27" s="27">
        <v>5.99</v>
      </c>
      <c r="E27" s="3">
        <v>44927</v>
      </c>
    </row>
    <row r="28" spans="1:5" s="10" customFormat="1" ht="12.75" x14ac:dyDescent="0.2">
      <c r="A28" s="7" t="s">
        <v>336</v>
      </c>
      <c r="B28" s="34">
        <v>9781407180243</v>
      </c>
      <c r="C28" s="27">
        <v>15.99</v>
      </c>
      <c r="D28" s="9">
        <v>16.989999999999998</v>
      </c>
      <c r="E28" s="3">
        <v>44927</v>
      </c>
    </row>
    <row r="29" spans="1:5" s="10" customFormat="1" ht="12.75" x14ac:dyDescent="0.2">
      <c r="A29" s="7" t="s">
        <v>337</v>
      </c>
      <c r="B29" s="34">
        <v>9781407192505</v>
      </c>
      <c r="C29" s="27">
        <v>14.99</v>
      </c>
      <c r="D29" s="9">
        <v>16.989999999999998</v>
      </c>
      <c r="E29" s="3">
        <v>44927</v>
      </c>
    </row>
    <row r="30" spans="1:5" s="10" customFormat="1" ht="12.75" x14ac:dyDescent="0.2">
      <c r="A30" s="7" t="s">
        <v>418</v>
      </c>
      <c r="B30" s="34">
        <v>9781407166285</v>
      </c>
      <c r="C30" s="27">
        <v>15.99</v>
      </c>
      <c r="D30" s="9">
        <v>16.989999999999998</v>
      </c>
      <c r="E30" s="3">
        <v>44927</v>
      </c>
    </row>
    <row r="31" spans="1:5" s="10" customFormat="1" ht="12.75" x14ac:dyDescent="0.2">
      <c r="A31" s="7" t="s">
        <v>338</v>
      </c>
      <c r="B31" s="34">
        <v>9781760150587</v>
      </c>
      <c r="C31" s="27">
        <v>4.99</v>
      </c>
      <c r="D31" s="27">
        <v>5.99</v>
      </c>
      <c r="E31" s="3">
        <v>44927</v>
      </c>
    </row>
    <row r="32" spans="1:5" s="10" customFormat="1" ht="12.75" x14ac:dyDescent="0.2">
      <c r="A32" s="7" t="s">
        <v>339</v>
      </c>
      <c r="B32" s="34">
        <v>9781760974992</v>
      </c>
      <c r="C32" s="27">
        <v>15.99</v>
      </c>
      <c r="D32" s="9">
        <v>16.989999999999998</v>
      </c>
      <c r="E32" s="3">
        <v>44927</v>
      </c>
    </row>
    <row r="33" spans="1:5" s="10" customFormat="1" ht="12.75" x14ac:dyDescent="0.2">
      <c r="A33" s="7" t="s">
        <v>340</v>
      </c>
      <c r="B33" s="34">
        <v>9781407197043</v>
      </c>
      <c r="C33" s="27">
        <v>15.99</v>
      </c>
      <c r="D33" s="9">
        <v>16.989999999999998</v>
      </c>
      <c r="E33" s="3">
        <v>44927</v>
      </c>
    </row>
    <row r="34" spans="1:5" s="10" customFormat="1" ht="12.75" x14ac:dyDescent="0.2">
      <c r="A34" s="7" t="s">
        <v>341</v>
      </c>
      <c r="B34" s="34">
        <v>9781862912915</v>
      </c>
      <c r="C34" s="27">
        <v>15.99</v>
      </c>
      <c r="D34" s="27">
        <v>16.989999999999998</v>
      </c>
      <c r="E34" s="3">
        <v>44927</v>
      </c>
    </row>
    <row r="35" spans="1:5" s="10" customFormat="1" ht="12.75" x14ac:dyDescent="0.2">
      <c r="A35" s="7" t="s">
        <v>342</v>
      </c>
      <c r="B35" s="34">
        <v>9781775436355</v>
      </c>
      <c r="C35" s="27">
        <v>15.99</v>
      </c>
      <c r="D35" s="9">
        <v>16.989999999999998</v>
      </c>
      <c r="E35" s="3">
        <v>44927</v>
      </c>
    </row>
    <row r="36" spans="1:5" s="10" customFormat="1" ht="12.75" x14ac:dyDescent="0.2">
      <c r="A36" s="7" t="s">
        <v>419</v>
      </c>
      <c r="B36" s="34">
        <v>9781407196275</v>
      </c>
      <c r="C36" s="27">
        <v>15.99</v>
      </c>
      <c r="D36" s="9">
        <v>16.989999999999998</v>
      </c>
      <c r="E36" s="3">
        <v>44927</v>
      </c>
    </row>
    <row r="37" spans="1:5" s="10" customFormat="1" ht="12.75" x14ac:dyDescent="0.2">
      <c r="A37" s="7" t="s">
        <v>420</v>
      </c>
      <c r="B37" s="34">
        <v>9781407167053</v>
      </c>
      <c r="C37" s="27">
        <v>15.99</v>
      </c>
      <c r="D37" s="9">
        <v>16.989999999999998</v>
      </c>
      <c r="E37" s="3">
        <v>44927</v>
      </c>
    </row>
    <row r="38" spans="1:5" s="10" customFormat="1" ht="12.75" x14ac:dyDescent="0.2">
      <c r="A38" s="7" t="s">
        <v>343</v>
      </c>
      <c r="B38" s="34">
        <v>9781407171968</v>
      </c>
      <c r="C38" s="27">
        <v>15.99</v>
      </c>
      <c r="D38" s="27">
        <v>16.989999999999998</v>
      </c>
      <c r="E38" s="3">
        <v>44927</v>
      </c>
    </row>
    <row r="39" spans="1:5" s="10" customFormat="1" ht="12.75" x14ac:dyDescent="0.2">
      <c r="A39" s="7" t="s">
        <v>421</v>
      </c>
      <c r="B39" s="34">
        <v>9781741696875</v>
      </c>
      <c r="C39" s="27">
        <v>14.99</v>
      </c>
      <c r="D39" s="27">
        <v>16.989999999999998</v>
      </c>
      <c r="E39" s="3">
        <v>44927</v>
      </c>
    </row>
    <row r="40" spans="1:5" s="10" customFormat="1" ht="12.75" x14ac:dyDescent="0.2">
      <c r="A40" s="7" t="s">
        <v>422</v>
      </c>
      <c r="B40" s="34">
        <v>9781742762708</v>
      </c>
      <c r="C40" s="27">
        <v>15.99</v>
      </c>
      <c r="D40" s="9">
        <v>16.989999999999998</v>
      </c>
      <c r="E40" s="3">
        <v>44927</v>
      </c>
    </row>
    <row r="41" spans="1:5" s="10" customFormat="1" ht="12.75" x14ac:dyDescent="0.2">
      <c r="A41" s="7" t="s">
        <v>423</v>
      </c>
      <c r="B41" s="34">
        <v>9781775437512</v>
      </c>
      <c r="C41" s="27">
        <v>15.99</v>
      </c>
      <c r="D41" s="9">
        <v>16.989999999999998</v>
      </c>
      <c r="E41" s="3">
        <v>44927</v>
      </c>
    </row>
    <row r="42" spans="1:5" s="10" customFormat="1" ht="12.75" x14ac:dyDescent="0.2">
      <c r="A42" s="7" t="s">
        <v>424</v>
      </c>
      <c r="B42" s="34">
        <v>9781862917415</v>
      </c>
      <c r="C42" s="27">
        <v>15.99</v>
      </c>
      <c r="D42" s="27">
        <v>16.989999999999998</v>
      </c>
      <c r="E42" s="3">
        <v>44927</v>
      </c>
    </row>
    <row r="43" spans="1:5" s="10" customFormat="1" ht="12.75" x14ac:dyDescent="0.2">
      <c r="A43" s="7" t="s">
        <v>425</v>
      </c>
      <c r="B43" s="34">
        <v>9781741698206</v>
      </c>
      <c r="C43" s="27">
        <v>15.99</v>
      </c>
      <c r="D43" s="27">
        <v>16.989999999999998</v>
      </c>
      <c r="E43" s="3">
        <v>44927</v>
      </c>
    </row>
    <row r="44" spans="1:5" s="10" customFormat="1" ht="12.75" x14ac:dyDescent="0.2">
      <c r="A44" s="7" t="s">
        <v>426</v>
      </c>
      <c r="B44" s="34">
        <v>9781789471670</v>
      </c>
      <c r="C44" s="27">
        <v>15.99</v>
      </c>
      <c r="D44" s="9">
        <v>16.989999999999998</v>
      </c>
      <c r="E44" s="3">
        <v>44927</v>
      </c>
    </row>
    <row r="45" spans="1:5" s="10" customFormat="1" ht="12.75" x14ac:dyDescent="0.2">
      <c r="A45" s="7" t="s">
        <v>344</v>
      </c>
      <c r="B45" s="34">
        <v>9781760150617</v>
      </c>
      <c r="C45" s="27">
        <v>4.99</v>
      </c>
      <c r="D45" s="27">
        <v>5.99</v>
      </c>
      <c r="E45" s="3">
        <v>44927</v>
      </c>
    </row>
    <row r="46" spans="1:5" s="10" customFormat="1" ht="12.75" x14ac:dyDescent="0.2">
      <c r="A46" s="7" t="s">
        <v>427</v>
      </c>
      <c r="B46" s="34">
        <v>9781407170732</v>
      </c>
      <c r="C46" s="27">
        <v>15.99</v>
      </c>
      <c r="D46" s="9">
        <v>16.989999999999998</v>
      </c>
      <c r="E46" s="3">
        <v>44927</v>
      </c>
    </row>
    <row r="47" spans="1:5" s="10" customFormat="1" ht="12.75" x14ac:dyDescent="0.2">
      <c r="A47" s="7" t="s">
        <v>428</v>
      </c>
      <c r="B47" s="34">
        <v>9781407166315</v>
      </c>
      <c r="C47" s="27">
        <v>15.99</v>
      </c>
      <c r="D47" s="27">
        <v>16.989999999999998</v>
      </c>
      <c r="E47" s="3">
        <v>44927</v>
      </c>
    </row>
    <row r="48" spans="1:5" s="10" customFormat="1" ht="12.75" x14ac:dyDescent="0.2">
      <c r="A48" s="7" t="s">
        <v>345</v>
      </c>
      <c r="B48" s="34">
        <v>9781760977108</v>
      </c>
      <c r="C48" s="27">
        <v>15.99</v>
      </c>
      <c r="D48" s="9">
        <v>16.989999999999998</v>
      </c>
      <c r="E48" s="3">
        <v>44927</v>
      </c>
    </row>
    <row r="49" spans="1:5" s="10" customFormat="1" ht="12.75" x14ac:dyDescent="0.2">
      <c r="A49" s="7" t="s">
        <v>346</v>
      </c>
      <c r="B49" s="34">
        <v>9781760155070</v>
      </c>
      <c r="C49" s="27">
        <v>14.99</v>
      </c>
      <c r="D49" s="9">
        <v>16.989999999999998</v>
      </c>
      <c r="E49" s="3">
        <v>44927</v>
      </c>
    </row>
    <row r="50" spans="1:5" s="10" customFormat="1" ht="12.75" x14ac:dyDescent="0.2">
      <c r="A50" s="7" t="s">
        <v>436</v>
      </c>
      <c r="B50" s="34">
        <v>9781742990361</v>
      </c>
      <c r="C50" s="27">
        <v>15.99</v>
      </c>
      <c r="D50" s="27">
        <v>16.989999999999998</v>
      </c>
      <c r="E50" s="3">
        <v>44927</v>
      </c>
    </row>
    <row r="51" spans="1:5" s="10" customFormat="1" ht="12.75" x14ac:dyDescent="0.2">
      <c r="A51" s="7" t="s">
        <v>347</v>
      </c>
      <c r="B51" s="34">
        <v>9781743623138</v>
      </c>
      <c r="C51" s="27">
        <v>15.99</v>
      </c>
      <c r="D51" s="9">
        <v>16.989999999999998</v>
      </c>
      <c r="E51" s="3">
        <v>44927</v>
      </c>
    </row>
    <row r="52" spans="1:5" s="10" customFormat="1" ht="12.75" x14ac:dyDescent="0.2">
      <c r="A52" s="7" t="s">
        <v>348</v>
      </c>
      <c r="B52" s="34">
        <v>9781760150648</v>
      </c>
      <c r="C52" s="27">
        <v>4.99</v>
      </c>
      <c r="D52" s="27">
        <v>5.99</v>
      </c>
      <c r="E52" s="3">
        <v>44927</v>
      </c>
    </row>
    <row r="53" spans="1:5" s="10" customFormat="1" ht="12.75" x14ac:dyDescent="0.2">
      <c r="A53" s="7" t="s">
        <v>349</v>
      </c>
      <c r="B53" s="34">
        <v>9781760157821</v>
      </c>
      <c r="C53" s="27">
        <v>15.99</v>
      </c>
      <c r="D53" s="27">
        <v>16.989999999999998</v>
      </c>
      <c r="E53" s="3">
        <v>44927</v>
      </c>
    </row>
    <row r="54" spans="1:5" s="10" customFormat="1" ht="12.75" x14ac:dyDescent="0.2">
      <c r="A54" s="7" t="s">
        <v>350</v>
      </c>
      <c r="B54" s="34">
        <v>9781760150655</v>
      </c>
      <c r="C54" s="27">
        <v>4.99</v>
      </c>
      <c r="D54" s="27">
        <v>5.99</v>
      </c>
      <c r="E54" s="3">
        <v>44927</v>
      </c>
    </row>
    <row r="55" spans="1:5" s="10" customFormat="1" ht="12.75" x14ac:dyDescent="0.2">
      <c r="A55" s="7" t="s">
        <v>429</v>
      </c>
      <c r="B55" s="34">
        <v>9781407166117</v>
      </c>
      <c r="C55" s="27">
        <v>15.99</v>
      </c>
      <c r="D55" s="9">
        <v>16.989999999999998</v>
      </c>
      <c r="E55" s="3">
        <v>44927</v>
      </c>
    </row>
    <row r="56" spans="1:5" s="10" customFormat="1" ht="12.75" x14ac:dyDescent="0.2">
      <c r="A56" s="7" t="s">
        <v>430</v>
      </c>
      <c r="B56" s="34">
        <v>9781775437451</v>
      </c>
      <c r="C56" s="27">
        <v>15.99</v>
      </c>
      <c r="D56" s="9">
        <v>16.989999999999998</v>
      </c>
      <c r="E56" s="3">
        <v>44927</v>
      </c>
    </row>
    <row r="57" spans="1:5" s="10" customFormat="1" ht="12.75" x14ac:dyDescent="0.2">
      <c r="A57" s="7" t="s">
        <v>351</v>
      </c>
      <c r="B57" s="34">
        <v>9781742991290</v>
      </c>
      <c r="C57" s="27">
        <v>15.99</v>
      </c>
      <c r="D57" s="9">
        <v>16.989999999999998</v>
      </c>
      <c r="E57" s="3">
        <v>44927</v>
      </c>
    </row>
    <row r="58" spans="1:5" s="10" customFormat="1" ht="12.75" x14ac:dyDescent="0.2">
      <c r="A58" s="7" t="s">
        <v>352</v>
      </c>
      <c r="B58" s="34">
        <v>9780864612724</v>
      </c>
      <c r="C58" s="27">
        <v>9.99</v>
      </c>
      <c r="D58" s="9">
        <v>16.989999999999998</v>
      </c>
      <c r="E58" s="3">
        <v>44927</v>
      </c>
    </row>
    <row r="59" spans="1:5" s="10" customFormat="1" ht="12.75" x14ac:dyDescent="0.2">
      <c r="A59" s="7" t="s">
        <v>229</v>
      </c>
      <c r="B59" s="34">
        <v>9781869432126</v>
      </c>
      <c r="C59" s="27">
        <v>15.99</v>
      </c>
      <c r="D59" s="27">
        <v>16.989999999999998</v>
      </c>
      <c r="E59" s="3">
        <v>44927</v>
      </c>
    </row>
    <row r="60" spans="1:5" s="10" customFormat="1" ht="12.75" x14ac:dyDescent="0.2">
      <c r="A60" s="7" t="s">
        <v>353</v>
      </c>
      <c r="B60" s="34">
        <v>9781743836460</v>
      </c>
      <c r="C60" s="27">
        <v>15.99</v>
      </c>
      <c r="D60" s="9">
        <v>16.989999999999998</v>
      </c>
      <c r="E60" s="3">
        <v>44927</v>
      </c>
    </row>
    <row r="61" spans="1:5" s="10" customFormat="1" ht="12.75" x14ac:dyDescent="0.2">
      <c r="A61" s="7" t="s">
        <v>431</v>
      </c>
      <c r="B61" s="34">
        <v>9781789474046</v>
      </c>
      <c r="C61" s="27">
        <v>15.99</v>
      </c>
      <c r="D61" s="9">
        <v>16.989999999999998</v>
      </c>
      <c r="E61" s="3">
        <v>44927</v>
      </c>
    </row>
    <row r="62" spans="1:5" s="10" customFormat="1" ht="12.75" x14ac:dyDescent="0.2">
      <c r="A62" s="7" t="s">
        <v>432</v>
      </c>
      <c r="B62" s="34">
        <v>9781407164151</v>
      </c>
      <c r="C62" s="27">
        <v>15.99</v>
      </c>
      <c r="D62" s="9">
        <v>16.989999999999998</v>
      </c>
      <c r="E62" s="3">
        <v>44927</v>
      </c>
    </row>
    <row r="63" spans="1:5" s="10" customFormat="1" ht="12.75" x14ac:dyDescent="0.2">
      <c r="A63" s="7" t="s">
        <v>355</v>
      </c>
      <c r="B63" s="34">
        <v>9781742834450</v>
      </c>
      <c r="C63" s="27">
        <v>15.99</v>
      </c>
      <c r="D63" s="27">
        <v>16.989999999999998</v>
      </c>
      <c r="E63" s="3">
        <v>44927</v>
      </c>
    </row>
    <row r="64" spans="1:5" s="10" customFormat="1" ht="12.75" x14ac:dyDescent="0.2">
      <c r="A64" s="7" t="s">
        <v>354</v>
      </c>
      <c r="B64" s="34">
        <v>9781742764573</v>
      </c>
      <c r="C64" s="27">
        <v>15.99</v>
      </c>
      <c r="D64" s="9">
        <v>16.989999999999998</v>
      </c>
      <c r="E64" s="3">
        <v>44927</v>
      </c>
    </row>
    <row r="65" spans="1:5" s="10" customFormat="1" ht="12.75" x14ac:dyDescent="0.2">
      <c r="A65" s="7" t="s">
        <v>433</v>
      </c>
      <c r="B65" s="34">
        <v>9781788450317</v>
      </c>
      <c r="C65" s="27">
        <v>15.99</v>
      </c>
      <c r="D65" s="9">
        <v>16.989999999999998</v>
      </c>
      <c r="E65" s="3">
        <v>44927</v>
      </c>
    </row>
    <row r="66" spans="1:5" s="10" customFormat="1" ht="12.75" x14ac:dyDescent="0.2">
      <c r="A66" s="7" t="s">
        <v>356</v>
      </c>
      <c r="B66" s="34">
        <v>9781742836553</v>
      </c>
      <c r="C66" s="27">
        <v>14.99</v>
      </c>
      <c r="D66" s="27">
        <v>16.989999999999998</v>
      </c>
      <c r="E66" s="3">
        <v>44927</v>
      </c>
    </row>
    <row r="67" spans="1:5" s="10" customFormat="1" ht="12.75" x14ac:dyDescent="0.2">
      <c r="A67" s="7" t="s">
        <v>357</v>
      </c>
      <c r="B67" s="34">
        <v>9781789470253</v>
      </c>
      <c r="C67" s="27">
        <v>15.99</v>
      </c>
      <c r="D67" s="9">
        <v>16.989999999999998</v>
      </c>
      <c r="E67" s="3">
        <v>44927</v>
      </c>
    </row>
    <row r="68" spans="1:5" s="10" customFormat="1" ht="12.75" x14ac:dyDescent="0.2">
      <c r="A68" s="7" t="s">
        <v>358</v>
      </c>
      <c r="B68" s="34">
        <v>9781760150662</v>
      </c>
      <c r="C68" s="27">
        <v>4.99</v>
      </c>
      <c r="D68" s="27">
        <v>5.99</v>
      </c>
      <c r="E68" s="3">
        <v>44927</v>
      </c>
    </row>
    <row r="69" spans="1:5" s="10" customFormat="1" ht="12.75" x14ac:dyDescent="0.2">
      <c r="A69" s="7" t="s">
        <v>359</v>
      </c>
      <c r="B69" s="34">
        <v>9781407171821</v>
      </c>
      <c r="C69" s="27">
        <v>15.99</v>
      </c>
      <c r="D69" s="27">
        <v>16.989999999999998</v>
      </c>
      <c r="E69" s="3">
        <v>44927</v>
      </c>
    </row>
    <row r="70" spans="1:5" s="10" customFormat="1" ht="12.75" x14ac:dyDescent="0.2">
      <c r="A70" s="7" t="s">
        <v>360</v>
      </c>
      <c r="B70" s="34">
        <v>9781407188881</v>
      </c>
      <c r="C70" s="27">
        <v>15.99</v>
      </c>
      <c r="D70" s="9">
        <v>16.989999999999998</v>
      </c>
      <c r="E70" s="3">
        <v>44927</v>
      </c>
    </row>
    <row r="71" spans="1:5" s="10" customFormat="1" ht="12.75" x14ac:dyDescent="0.2">
      <c r="A71" s="7" t="s">
        <v>361</v>
      </c>
      <c r="B71" s="34">
        <v>9781407172880</v>
      </c>
      <c r="C71" s="27">
        <v>15.99</v>
      </c>
      <c r="D71" s="9">
        <v>16.989999999999998</v>
      </c>
      <c r="E71" s="3">
        <v>44927</v>
      </c>
    </row>
    <row r="72" spans="1:5" s="10" customFormat="1" ht="12.75" x14ac:dyDescent="0.2">
      <c r="A72" s="7" t="s">
        <v>362</v>
      </c>
      <c r="B72" s="34">
        <v>9781910989012</v>
      </c>
      <c r="C72" s="27">
        <v>15.99</v>
      </c>
      <c r="D72" s="9">
        <v>16.989999999999998</v>
      </c>
      <c r="E72" s="3">
        <v>44927</v>
      </c>
    </row>
    <row r="73" spans="1:5" s="10" customFormat="1" ht="12.75" x14ac:dyDescent="0.2">
      <c r="A73" s="7" t="s">
        <v>734</v>
      </c>
      <c r="B73" s="34">
        <v>9781775435846</v>
      </c>
      <c r="C73" s="27">
        <v>15.99</v>
      </c>
      <c r="D73" s="9">
        <v>16.989999999999998</v>
      </c>
      <c r="E73" s="3">
        <v>44927</v>
      </c>
    </row>
    <row r="74" spans="1:5" s="10" customFormat="1" ht="12.75" x14ac:dyDescent="0.2">
      <c r="A74" s="7" t="s">
        <v>363</v>
      </c>
      <c r="B74" s="34">
        <v>9781789472875</v>
      </c>
      <c r="C74" s="27">
        <v>15.99</v>
      </c>
      <c r="D74" s="9">
        <v>16.989999999999998</v>
      </c>
      <c r="E74" s="3">
        <v>44927</v>
      </c>
    </row>
    <row r="75" spans="1:5" s="10" customFormat="1" ht="12.75" x14ac:dyDescent="0.2">
      <c r="A75" s="7" t="s">
        <v>434</v>
      </c>
      <c r="B75" s="34">
        <v>9781743625255</v>
      </c>
      <c r="C75" s="27">
        <v>15.99</v>
      </c>
      <c r="D75" s="9">
        <v>16.989999999999998</v>
      </c>
      <c r="E75" s="3">
        <v>44927</v>
      </c>
    </row>
    <row r="76" spans="1:5" s="10" customFormat="1" ht="12.75" x14ac:dyDescent="0.2">
      <c r="A76" s="7" t="s">
        <v>364</v>
      </c>
      <c r="B76" s="34">
        <v>9781743812365</v>
      </c>
      <c r="C76" s="27">
        <v>14.99</v>
      </c>
      <c r="D76" s="9">
        <v>16.989999999999998</v>
      </c>
      <c r="E76" s="3">
        <v>44927</v>
      </c>
    </row>
    <row r="77" spans="1:5" s="10" customFormat="1" ht="12.75" x14ac:dyDescent="0.2">
      <c r="A77" s="7" t="s">
        <v>365</v>
      </c>
      <c r="B77" s="34">
        <v>9781775436393</v>
      </c>
      <c r="C77" s="27">
        <v>15.99</v>
      </c>
      <c r="D77" s="9">
        <v>16.989999999999998</v>
      </c>
      <c r="E77" s="3">
        <v>44927</v>
      </c>
    </row>
    <row r="78" spans="1:5" s="10" customFormat="1" ht="12.75" x14ac:dyDescent="0.2">
      <c r="A78" s="7" t="s">
        <v>366</v>
      </c>
      <c r="B78" s="34">
        <v>9781742994093</v>
      </c>
      <c r="C78" s="27">
        <v>15.99</v>
      </c>
      <c r="D78" s="9">
        <v>16.989999999999998</v>
      </c>
      <c r="E78" s="3">
        <v>44927</v>
      </c>
    </row>
    <row r="79" spans="1:5" s="10" customFormat="1" ht="12.75" x14ac:dyDescent="0.2">
      <c r="A79" s="7" t="s">
        <v>435</v>
      </c>
      <c r="B79" s="34">
        <v>9781742991825</v>
      </c>
      <c r="C79" s="27">
        <v>15.99</v>
      </c>
      <c r="D79" s="9">
        <v>16.989999999999998</v>
      </c>
      <c r="E79" s="3">
        <v>44927</v>
      </c>
    </row>
    <row r="80" spans="1:5" s="10" customFormat="1" ht="12.75" x14ac:dyDescent="0.2">
      <c r="A80" s="7" t="s">
        <v>367</v>
      </c>
      <c r="B80" s="34">
        <v>9781760150686</v>
      </c>
      <c r="C80" s="27">
        <v>4.99</v>
      </c>
      <c r="D80" s="27">
        <v>5.99</v>
      </c>
      <c r="E80" s="3">
        <v>44927</v>
      </c>
    </row>
    <row r="81" spans="1:5" s="10" customFormat="1" ht="12.75" x14ac:dyDescent="0.2">
      <c r="A81" s="7" t="s">
        <v>368</v>
      </c>
      <c r="B81" s="34">
        <v>9781862911956</v>
      </c>
      <c r="C81" s="27">
        <v>15.99</v>
      </c>
      <c r="D81" s="27">
        <v>16.989999999999998</v>
      </c>
      <c r="E81" s="3">
        <v>44927</v>
      </c>
    </row>
    <row r="82" spans="1:5" s="10" customFormat="1" ht="12.75" x14ac:dyDescent="0.2">
      <c r="A82" s="7" t="s">
        <v>369</v>
      </c>
      <c r="B82" s="34">
        <v>9781760665708</v>
      </c>
      <c r="C82" s="27">
        <v>15.99</v>
      </c>
      <c r="D82" s="9">
        <v>16.989999999999998</v>
      </c>
      <c r="E82" s="3">
        <v>44927</v>
      </c>
    </row>
    <row r="83" spans="1:5" s="10" customFormat="1" ht="12.75" x14ac:dyDescent="0.2">
      <c r="A83" s="7" t="s">
        <v>370</v>
      </c>
      <c r="B83" s="34">
        <v>9781760150693</v>
      </c>
      <c r="C83" s="27">
        <v>4.99</v>
      </c>
      <c r="D83" s="27">
        <v>5.99</v>
      </c>
      <c r="E83" s="3">
        <v>44927</v>
      </c>
    </row>
    <row r="84" spans="1:5" s="10" customFormat="1" ht="12.75" x14ac:dyDescent="0.2">
      <c r="A84" s="7" t="s">
        <v>441</v>
      </c>
      <c r="B84" s="34">
        <v>9780949130020</v>
      </c>
      <c r="C84" s="27">
        <v>16.989999999999998</v>
      </c>
      <c r="D84" s="27">
        <v>16.989999999999998</v>
      </c>
      <c r="E84" s="3">
        <v>44927</v>
      </c>
    </row>
    <row r="85" spans="1:5" s="10" customFormat="1" ht="12.75" x14ac:dyDescent="0.2">
      <c r="A85" s="7" t="s">
        <v>754</v>
      </c>
      <c r="B85" s="34">
        <v>9781742763460</v>
      </c>
      <c r="C85" s="27">
        <v>16.989999999999998</v>
      </c>
      <c r="D85" s="9">
        <v>17.989999999999998</v>
      </c>
      <c r="E85" s="3">
        <v>44927</v>
      </c>
    </row>
    <row r="86" spans="1:5" s="10" customFormat="1" ht="12.75" x14ac:dyDescent="0.2">
      <c r="A86" s="7" t="s">
        <v>371</v>
      </c>
      <c r="B86" s="34">
        <v>9781862915992</v>
      </c>
      <c r="C86" s="27">
        <v>15.99</v>
      </c>
      <c r="D86" s="27">
        <v>16.989999999999998</v>
      </c>
      <c r="E86" s="3">
        <v>44927</v>
      </c>
    </row>
    <row r="87" spans="1:5" s="10" customFormat="1" ht="12.75" x14ac:dyDescent="0.2">
      <c r="A87" s="7" t="s">
        <v>372</v>
      </c>
      <c r="B87" s="34">
        <v>9781407192499</v>
      </c>
      <c r="C87" s="27">
        <v>15.99</v>
      </c>
      <c r="D87" s="9">
        <v>16.989999999999998</v>
      </c>
      <c r="E87" s="3">
        <v>44927</v>
      </c>
    </row>
    <row r="88" spans="1:5" s="10" customFormat="1" ht="12.75" x14ac:dyDescent="0.2">
      <c r="A88" s="7" t="s">
        <v>373</v>
      </c>
      <c r="B88" s="34">
        <v>9781760150716</v>
      </c>
      <c r="C88" s="27">
        <v>4.99</v>
      </c>
      <c r="D88" s="27">
        <v>5.99</v>
      </c>
      <c r="E88" s="3">
        <v>44927</v>
      </c>
    </row>
    <row r="89" spans="1:5" s="10" customFormat="1" ht="12.75" x14ac:dyDescent="0.2">
      <c r="A89" s="7" t="s">
        <v>374</v>
      </c>
      <c r="B89" s="34">
        <v>9781407187860</v>
      </c>
      <c r="C89" s="27">
        <v>15.99</v>
      </c>
      <c r="D89" s="27">
        <v>16.989999999999998</v>
      </c>
      <c r="E89" s="3">
        <v>44927</v>
      </c>
    </row>
    <row r="90" spans="1:5" s="10" customFormat="1" ht="12.75" x14ac:dyDescent="0.2">
      <c r="A90" s="7" t="s">
        <v>375</v>
      </c>
      <c r="B90" s="34">
        <v>9781742996233</v>
      </c>
      <c r="C90" s="27">
        <v>15.99</v>
      </c>
      <c r="D90" s="9">
        <v>16.989999999999998</v>
      </c>
      <c r="E90" s="3">
        <v>44927</v>
      </c>
    </row>
    <row r="91" spans="1:5" s="10" customFormat="1" ht="12.75" x14ac:dyDescent="0.2">
      <c r="A91" s="7" t="s">
        <v>442</v>
      </c>
      <c r="B91" s="34">
        <v>9781775437505</v>
      </c>
      <c r="C91" s="27">
        <v>15.99</v>
      </c>
      <c r="D91" s="9">
        <v>16.989999999999998</v>
      </c>
      <c r="E91" s="3">
        <v>44927</v>
      </c>
    </row>
    <row r="92" spans="1:5" s="10" customFormat="1" ht="12.75" x14ac:dyDescent="0.2">
      <c r="A92" s="7" t="s">
        <v>376</v>
      </c>
      <c r="B92" s="34">
        <v>9781741698909</v>
      </c>
      <c r="C92" s="27">
        <v>15.99</v>
      </c>
      <c r="D92" s="27">
        <v>16.989999999999998</v>
      </c>
      <c r="E92" s="3">
        <v>44927</v>
      </c>
    </row>
    <row r="93" spans="1:5" s="10" customFormat="1" ht="12.75" x14ac:dyDescent="0.2">
      <c r="A93" s="7" t="s">
        <v>377</v>
      </c>
      <c r="B93" s="34">
        <v>9780702303357</v>
      </c>
      <c r="C93" s="27">
        <v>15.99</v>
      </c>
      <c r="D93" s="9">
        <v>16.989999999999998</v>
      </c>
      <c r="E93" s="3">
        <v>44927</v>
      </c>
    </row>
    <row r="94" spans="1:5" s="10" customFormat="1" ht="12.75" x14ac:dyDescent="0.2">
      <c r="A94" s="7" t="s">
        <v>443</v>
      </c>
      <c r="B94" s="34">
        <v>9781407164618</v>
      </c>
      <c r="C94" s="27">
        <v>17.989999999999998</v>
      </c>
      <c r="D94" s="27">
        <v>18.989999999999998</v>
      </c>
      <c r="E94" s="3">
        <v>44927</v>
      </c>
    </row>
    <row r="95" spans="1:5" s="10" customFormat="1" ht="12.75" x14ac:dyDescent="0.2">
      <c r="A95" s="7" t="s">
        <v>438</v>
      </c>
      <c r="B95" s="34">
        <v>9781742991450</v>
      </c>
      <c r="C95" s="27">
        <v>15.99</v>
      </c>
      <c r="D95" s="9">
        <v>16.989999999999998</v>
      </c>
      <c r="E95" s="3">
        <v>44927</v>
      </c>
    </row>
    <row r="96" spans="1:5" s="10" customFormat="1" ht="12.75" x14ac:dyDescent="0.2">
      <c r="A96" s="7" t="s">
        <v>378</v>
      </c>
      <c r="B96" s="34">
        <v>9781407188867</v>
      </c>
      <c r="C96" s="27">
        <v>15.99</v>
      </c>
      <c r="D96" s="9">
        <v>16.989999999999998</v>
      </c>
      <c r="E96" s="3">
        <v>44927</v>
      </c>
    </row>
    <row r="97" spans="1:5" s="10" customFormat="1" ht="12.75" x14ac:dyDescent="0.2">
      <c r="A97" s="7" t="s">
        <v>735</v>
      </c>
      <c r="B97" s="34">
        <v>9781760665692</v>
      </c>
      <c r="C97" s="27">
        <v>15.99</v>
      </c>
      <c r="D97" s="9">
        <v>16.989999999999998</v>
      </c>
      <c r="E97" s="3">
        <v>44927</v>
      </c>
    </row>
    <row r="98" spans="1:5" s="10" customFormat="1" ht="12.75" x14ac:dyDescent="0.2">
      <c r="A98" s="7" t="s">
        <v>379</v>
      </c>
      <c r="B98" s="34">
        <v>9781760154950</v>
      </c>
      <c r="C98" s="27">
        <v>15.99</v>
      </c>
      <c r="D98" s="27">
        <v>16.989999999999998</v>
      </c>
      <c r="E98" s="3">
        <v>44927</v>
      </c>
    </row>
    <row r="99" spans="1:5" s="10" customFormat="1" ht="12.75" x14ac:dyDescent="0.2">
      <c r="A99" s="7" t="s">
        <v>439</v>
      </c>
      <c r="B99" s="34">
        <v>9781760151133</v>
      </c>
      <c r="C99" s="27">
        <v>15.99</v>
      </c>
      <c r="D99" s="9">
        <v>16.989999999999998</v>
      </c>
      <c r="E99" s="3">
        <v>44927</v>
      </c>
    </row>
    <row r="100" spans="1:5" s="10" customFormat="1" ht="12.75" x14ac:dyDescent="0.2">
      <c r="A100" s="7" t="s">
        <v>380</v>
      </c>
      <c r="B100" s="34">
        <v>9781743834565</v>
      </c>
      <c r="C100" s="27">
        <v>15.99</v>
      </c>
      <c r="D100" s="9">
        <v>16.989999999999998</v>
      </c>
      <c r="E100" s="3">
        <v>44927</v>
      </c>
    </row>
    <row r="101" spans="1:5" s="10" customFormat="1" ht="12.75" x14ac:dyDescent="0.2">
      <c r="A101" s="7" t="s">
        <v>381</v>
      </c>
      <c r="B101" s="34">
        <v>9781760150723</v>
      </c>
      <c r="C101" s="27">
        <v>4.99</v>
      </c>
      <c r="D101" s="27">
        <v>5.99</v>
      </c>
      <c r="E101" s="3">
        <v>44927</v>
      </c>
    </row>
    <row r="102" spans="1:5" s="10" customFormat="1" ht="12.75" x14ac:dyDescent="0.2">
      <c r="A102" s="7" t="s">
        <v>382</v>
      </c>
      <c r="B102" s="34">
        <v>9781760159078</v>
      </c>
      <c r="C102" s="27">
        <v>15.99</v>
      </c>
      <c r="D102" s="9">
        <v>16.989999999999998</v>
      </c>
      <c r="E102" s="3">
        <v>44927</v>
      </c>
    </row>
    <row r="103" spans="1:5" s="10" customFormat="1" ht="12.75" x14ac:dyDescent="0.2">
      <c r="A103" s="7" t="s">
        <v>251</v>
      </c>
      <c r="B103" s="34">
        <v>9781741695656</v>
      </c>
      <c r="C103" s="27">
        <v>15.99</v>
      </c>
      <c r="D103" s="9">
        <v>16.989999999999998</v>
      </c>
      <c r="E103" s="3">
        <v>44927</v>
      </c>
    </row>
    <row r="104" spans="1:5" s="10" customFormat="1" ht="12.75" x14ac:dyDescent="0.2">
      <c r="A104" s="7" t="s">
        <v>383</v>
      </c>
      <c r="B104" s="34">
        <v>9781407170718</v>
      </c>
      <c r="C104" s="27">
        <v>15.99</v>
      </c>
      <c r="D104" s="9">
        <v>16.989999999999998</v>
      </c>
      <c r="E104" s="3">
        <v>44927</v>
      </c>
    </row>
    <row r="105" spans="1:5" s="10" customFormat="1" ht="12.75" x14ac:dyDescent="0.2">
      <c r="A105" s="7" t="s">
        <v>384</v>
      </c>
      <c r="B105" s="34">
        <v>9781742767598</v>
      </c>
      <c r="C105" s="27">
        <v>15.99</v>
      </c>
      <c r="D105" s="9">
        <v>16.989999999999998</v>
      </c>
      <c r="E105" s="3">
        <v>44927</v>
      </c>
    </row>
    <row r="106" spans="1:5" s="10" customFormat="1" ht="12.75" x14ac:dyDescent="0.2">
      <c r="A106" s="7" t="s">
        <v>385</v>
      </c>
      <c r="B106" s="34">
        <v>9781743810194</v>
      </c>
      <c r="C106" s="27">
        <v>15.99</v>
      </c>
      <c r="D106" s="9">
        <v>16.989999999999998</v>
      </c>
      <c r="E106" s="3">
        <v>44927</v>
      </c>
    </row>
    <row r="107" spans="1:5" s="10" customFormat="1" ht="12.75" x14ac:dyDescent="0.2">
      <c r="A107" s="7" t="s">
        <v>386</v>
      </c>
      <c r="B107" s="34">
        <v>9781338328332</v>
      </c>
      <c r="C107" s="27">
        <v>12.99</v>
      </c>
      <c r="D107" s="9">
        <v>16.989999999999998</v>
      </c>
      <c r="E107" s="3">
        <v>44927</v>
      </c>
    </row>
    <row r="108" spans="1:5" s="10" customFormat="1" ht="12.75" x14ac:dyDescent="0.2">
      <c r="A108" s="7" t="s">
        <v>736</v>
      </c>
      <c r="B108" s="34">
        <v>9781407170701</v>
      </c>
      <c r="C108" s="27">
        <v>15.99</v>
      </c>
      <c r="D108" s="9">
        <v>16.989999999999998</v>
      </c>
      <c r="E108" s="3">
        <v>44927</v>
      </c>
    </row>
    <row r="109" spans="1:5" s="10" customFormat="1" ht="12.75" x14ac:dyDescent="0.2">
      <c r="A109" s="7" t="s">
        <v>387</v>
      </c>
      <c r="B109" s="34">
        <v>9781788433440</v>
      </c>
      <c r="C109" s="27">
        <v>14.99</v>
      </c>
      <c r="D109" s="9">
        <v>16.989999999999998</v>
      </c>
      <c r="E109" s="3">
        <v>44927</v>
      </c>
    </row>
    <row r="110" spans="1:5" s="10" customFormat="1" ht="12.75" x14ac:dyDescent="0.2">
      <c r="A110" s="7" t="s">
        <v>388</v>
      </c>
      <c r="B110" s="34">
        <v>9781788433068</v>
      </c>
      <c r="C110" s="27">
        <v>14.99</v>
      </c>
      <c r="D110" s="9">
        <v>16.989999999999998</v>
      </c>
      <c r="E110" s="3">
        <v>44927</v>
      </c>
    </row>
    <row r="111" spans="1:5" s="10" customFormat="1" ht="12.75" x14ac:dyDescent="0.2">
      <c r="A111" s="7" t="s">
        <v>444</v>
      </c>
      <c r="B111" s="34">
        <v>9781743812457</v>
      </c>
      <c r="C111" s="27">
        <v>15.99</v>
      </c>
      <c r="D111" s="9">
        <v>16.989999999999998</v>
      </c>
      <c r="E111" s="3">
        <v>44927</v>
      </c>
    </row>
    <row r="112" spans="1:5" s="10" customFormat="1" ht="12.75" x14ac:dyDescent="0.2">
      <c r="A112" s="7" t="s">
        <v>445</v>
      </c>
      <c r="B112" s="34">
        <v>9781775436546</v>
      </c>
      <c r="C112" s="27">
        <v>14.99</v>
      </c>
      <c r="D112" s="9">
        <v>16.989999999999998</v>
      </c>
      <c r="E112" s="3">
        <v>44927</v>
      </c>
    </row>
    <row r="113" spans="1:5" s="10" customFormat="1" ht="12.75" x14ac:dyDescent="0.2">
      <c r="A113" s="7" t="s">
        <v>389</v>
      </c>
      <c r="B113" s="34">
        <v>9781760275235</v>
      </c>
      <c r="C113" s="27">
        <v>15.99</v>
      </c>
      <c r="D113" s="9">
        <v>16.989999999999998</v>
      </c>
      <c r="E113" s="3">
        <v>44927</v>
      </c>
    </row>
    <row r="114" spans="1:5" s="10" customFormat="1" ht="12.75" x14ac:dyDescent="0.2">
      <c r="A114" s="7" t="s">
        <v>390</v>
      </c>
      <c r="B114" s="34">
        <v>9781789470550</v>
      </c>
      <c r="C114" s="27">
        <v>14.99</v>
      </c>
      <c r="D114" s="9">
        <v>16.989999999999998</v>
      </c>
      <c r="E114" s="3">
        <v>44927</v>
      </c>
    </row>
    <row r="115" spans="1:5" s="10" customFormat="1" ht="12.75" x14ac:dyDescent="0.2">
      <c r="A115" s="7" t="s">
        <v>391</v>
      </c>
      <c r="B115" s="34">
        <v>9781862919624</v>
      </c>
      <c r="C115" s="27">
        <v>15.99</v>
      </c>
      <c r="D115" s="27">
        <v>16.989999999999998</v>
      </c>
      <c r="E115" s="3">
        <v>44927</v>
      </c>
    </row>
    <row r="116" spans="1:5" s="10" customFormat="1" ht="12.75" x14ac:dyDescent="0.2">
      <c r="A116" s="7" t="s">
        <v>392</v>
      </c>
      <c r="B116" s="34">
        <v>9781760974770</v>
      </c>
      <c r="C116" s="27">
        <v>15.99</v>
      </c>
      <c r="D116" s="9">
        <v>16.989999999999998</v>
      </c>
      <c r="E116" s="3">
        <v>44927</v>
      </c>
    </row>
    <row r="117" spans="1:5" s="10" customFormat="1" ht="12.75" x14ac:dyDescent="0.2">
      <c r="A117" s="7" t="s">
        <v>753</v>
      </c>
      <c r="B117" s="34">
        <v>9781407170756</v>
      </c>
      <c r="C117" s="27">
        <v>15.99</v>
      </c>
      <c r="D117" s="9">
        <v>16.989999999999998</v>
      </c>
      <c r="E117" s="3">
        <v>44927</v>
      </c>
    </row>
    <row r="118" spans="1:5" s="10" customFormat="1" ht="12.75" x14ac:dyDescent="0.2">
      <c r="A118" s="7" t="s">
        <v>393</v>
      </c>
      <c r="B118" s="34">
        <v>9781910989715</v>
      </c>
      <c r="C118" s="27">
        <v>15.99</v>
      </c>
      <c r="D118" s="9">
        <v>16.989999999999998</v>
      </c>
      <c r="E118" s="3">
        <v>44927</v>
      </c>
    </row>
    <row r="119" spans="1:5" s="10" customFormat="1" ht="12.75" x14ac:dyDescent="0.2">
      <c r="A119" s="7" t="s">
        <v>394</v>
      </c>
      <c r="B119" s="34">
        <v>9780864616678</v>
      </c>
      <c r="C119" s="27">
        <v>14.99</v>
      </c>
      <c r="D119" s="27">
        <v>16.989999999999998</v>
      </c>
      <c r="E119" s="3">
        <v>44927</v>
      </c>
    </row>
    <row r="120" spans="1:5" s="10" customFormat="1" ht="12.75" x14ac:dyDescent="0.2">
      <c r="A120" s="7" t="s">
        <v>395</v>
      </c>
      <c r="B120" s="34">
        <v>9781760666613</v>
      </c>
      <c r="C120" s="27">
        <v>15.99</v>
      </c>
      <c r="D120" s="9">
        <v>16.989999999999998</v>
      </c>
      <c r="E120" s="3">
        <v>44927</v>
      </c>
    </row>
    <row r="121" spans="1:5" s="10" customFormat="1" ht="12.75" x14ac:dyDescent="0.2">
      <c r="A121" s="7" t="s">
        <v>396</v>
      </c>
      <c r="B121" s="34">
        <v>9781743833117</v>
      </c>
      <c r="C121" s="27">
        <v>15.99</v>
      </c>
      <c r="D121" s="9">
        <v>16.989999999999998</v>
      </c>
      <c r="E121" s="3">
        <v>44927</v>
      </c>
    </row>
    <row r="122" spans="1:5" s="10" customFormat="1" ht="12.75" x14ac:dyDescent="0.2">
      <c r="A122" s="7" t="s">
        <v>397</v>
      </c>
      <c r="B122" s="34">
        <v>9781741696431</v>
      </c>
      <c r="C122" s="27">
        <v>15.99</v>
      </c>
      <c r="D122" s="27">
        <v>16.989999999999998</v>
      </c>
      <c r="E122" s="3">
        <v>44927</v>
      </c>
    </row>
    <row r="123" spans="1:5" s="10" customFormat="1" ht="12.75" x14ac:dyDescent="0.2">
      <c r="A123" s="7" t="s">
        <v>446</v>
      </c>
      <c r="B123" s="34">
        <v>9780702303913</v>
      </c>
      <c r="C123" s="27">
        <v>14.99</v>
      </c>
      <c r="D123" s="9">
        <v>16.989999999999998</v>
      </c>
      <c r="E123" s="3">
        <v>44927</v>
      </c>
    </row>
    <row r="124" spans="1:5" s="10" customFormat="1" ht="12.75" x14ac:dyDescent="0.2">
      <c r="A124" s="7" t="s">
        <v>398</v>
      </c>
      <c r="B124" s="34">
        <v>9781743626030</v>
      </c>
      <c r="C124" s="27">
        <v>14.99</v>
      </c>
      <c r="D124" s="9">
        <v>16.989999999999998</v>
      </c>
      <c r="E124" s="3">
        <v>44927</v>
      </c>
    </row>
    <row r="125" spans="1:5" s="10" customFormat="1" ht="12.75" x14ac:dyDescent="0.2">
      <c r="A125" s="7" t="s">
        <v>399</v>
      </c>
      <c r="B125" s="34">
        <v>9781741699920</v>
      </c>
      <c r="C125" s="27">
        <v>14.99</v>
      </c>
      <c r="D125" s="27">
        <v>16.989999999999998</v>
      </c>
      <c r="E125" s="3">
        <v>44927</v>
      </c>
    </row>
    <row r="126" spans="1:5" s="10" customFormat="1" ht="12.75" x14ac:dyDescent="0.2">
      <c r="A126" s="7" t="s">
        <v>400</v>
      </c>
      <c r="B126" s="34">
        <v>9781743621745</v>
      </c>
      <c r="C126" s="27">
        <v>14.99</v>
      </c>
      <c r="D126" s="9">
        <v>16.989999999999998</v>
      </c>
      <c r="E126" s="3">
        <v>44927</v>
      </c>
    </row>
    <row r="127" spans="1:5" s="10" customFormat="1" ht="12.75" x14ac:dyDescent="0.2">
      <c r="A127" s="7" t="s">
        <v>401</v>
      </c>
      <c r="B127" s="34">
        <v>9781742838786</v>
      </c>
      <c r="C127" s="27">
        <v>14.99</v>
      </c>
      <c r="D127" s="27">
        <v>16.989999999999998</v>
      </c>
      <c r="E127" s="3">
        <v>44927</v>
      </c>
    </row>
    <row r="128" spans="1:5" s="10" customFormat="1" ht="12.75" x14ac:dyDescent="0.2">
      <c r="A128" s="7" t="s">
        <v>402</v>
      </c>
      <c r="B128" s="34">
        <v>9781742769080</v>
      </c>
      <c r="C128" s="27">
        <v>14.99</v>
      </c>
      <c r="D128" s="27">
        <v>16.989999999999998</v>
      </c>
      <c r="E128" s="3">
        <v>44927</v>
      </c>
    </row>
    <row r="129" spans="1:5" s="10" customFormat="1" ht="12.75" x14ac:dyDescent="0.2">
      <c r="A129" s="7" t="s">
        <v>737</v>
      </c>
      <c r="B129" s="34">
        <v>9781407162140</v>
      </c>
      <c r="C129" s="27">
        <v>15.99</v>
      </c>
      <c r="D129" s="9">
        <v>16.989999999999998</v>
      </c>
      <c r="E129" s="3">
        <v>44927</v>
      </c>
    </row>
    <row r="130" spans="1:5" s="10" customFormat="1" ht="12.75" x14ac:dyDescent="0.2">
      <c r="A130" s="7" t="s">
        <v>403</v>
      </c>
      <c r="B130" s="34">
        <v>9781741695410</v>
      </c>
      <c r="C130" s="27">
        <v>15.99</v>
      </c>
      <c r="D130" s="27">
        <v>16.989999999999998</v>
      </c>
      <c r="E130" s="3">
        <v>44927</v>
      </c>
    </row>
    <row r="131" spans="1:5" s="10" customFormat="1" ht="12.75" x14ac:dyDescent="0.2">
      <c r="A131" s="7" t="s">
        <v>447</v>
      </c>
      <c r="B131" s="34">
        <v>9781742838076</v>
      </c>
      <c r="C131" s="27">
        <v>14.99</v>
      </c>
      <c r="D131" s="9">
        <v>16.989999999999998</v>
      </c>
      <c r="E131" s="3">
        <v>44927</v>
      </c>
    </row>
    <row r="132" spans="1:5" s="10" customFormat="1" ht="12.75" x14ac:dyDescent="0.2">
      <c r="A132" s="7" t="s">
        <v>404</v>
      </c>
      <c r="B132" s="34">
        <v>9781761202285</v>
      </c>
      <c r="C132" s="27">
        <v>15.99</v>
      </c>
      <c r="D132" s="9">
        <v>16.989999999999998</v>
      </c>
      <c r="E132" s="3">
        <v>44927</v>
      </c>
    </row>
    <row r="133" spans="1:5" s="10" customFormat="1" ht="12.75" x14ac:dyDescent="0.2">
      <c r="A133" s="7" t="s">
        <v>448</v>
      </c>
      <c r="B133" s="34">
        <v>9781407164328</v>
      </c>
      <c r="C133" s="27">
        <v>15.99</v>
      </c>
      <c r="D133" s="9">
        <v>16.989999999999998</v>
      </c>
      <c r="E133" s="3">
        <v>44927</v>
      </c>
    </row>
    <row r="134" spans="1:5" s="10" customFormat="1" ht="12.75" x14ac:dyDescent="0.2">
      <c r="A134" s="7" t="s">
        <v>405</v>
      </c>
      <c r="B134" s="34">
        <v>9781760152871</v>
      </c>
      <c r="C134" s="27">
        <v>15.99</v>
      </c>
      <c r="D134" s="9">
        <v>16.989999999999998</v>
      </c>
      <c r="E134" s="3">
        <v>44927</v>
      </c>
    </row>
    <row r="135" spans="1:5" s="10" customFormat="1" ht="12.75" x14ac:dyDescent="0.2">
      <c r="A135" s="7" t="s">
        <v>440</v>
      </c>
      <c r="B135" s="34">
        <v>9781742990682</v>
      </c>
      <c r="C135" s="27">
        <v>15.99</v>
      </c>
      <c r="D135" s="9">
        <v>16.989999999999998</v>
      </c>
      <c r="E135" s="3">
        <v>44927</v>
      </c>
    </row>
    <row r="136" spans="1:5" s="10" customFormat="1" ht="12.75" x14ac:dyDescent="0.2">
      <c r="A136" s="7" t="s">
        <v>406</v>
      </c>
      <c r="B136" s="34">
        <v>9781743621837</v>
      </c>
      <c r="C136" s="27">
        <v>15.99</v>
      </c>
      <c r="D136" s="9">
        <v>16.989999999999998</v>
      </c>
      <c r="E136" s="3">
        <v>44927</v>
      </c>
    </row>
    <row r="137" spans="1:5" s="10" customFormat="1" ht="12.75" x14ac:dyDescent="0.2">
      <c r="A137" s="7" t="s">
        <v>407</v>
      </c>
      <c r="B137" s="34">
        <v>9781743622575</v>
      </c>
      <c r="C137" s="27">
        <v>6.99</v>
      </c>
      <c r="D137" s="27">
        <v>7.99</v>
      </c>
      <c r="E137" s="3">
        <v>44927</v>
      </c>
    </row>
    <row r="138" spans="1:5" s="10" customFormat="1" ht="12.75" x14ac:dyDescent="0.2">
      <c r="A138" s="7" t="s">
        <v>408</v>
      </c>
      <c r="B138" s="34">
        <v>9781760974909</v>
      </c>
      <c r="C138" s="27">
        <v>15.99</v>
      </c>
      <c r="D138" s="9">
        <v>16.989999999999998</v>
      </c>
      <c r="E138" s="3">
        <v>44927</v>
      </c>
    </row>
    <row r="139" spans="1:5" s="10" customFormat="1" ht="12.75" x14ac:dyDescent="0.2">
      <c r="A139" s="7" t="s">
        <v>409</v>
      </c>
      <c r="B139" s="34">
        <v>9781741693416</v>
      </c>
      <c r="C139" s="27">
        <v>15.99</v>
      </c>
      <c r="D139" s="27">
        <v>16.989999999999998</v>
      </c>
      <c r="E139" s="3">
        <v>44927</v>
      </c>
    </row>
    <row r="140" spans="1:5" s="10" customFormat="1" ht="12.75" x14ac:dyDescent="0.2">
      <c r="A140" s="7" t="s">
        <v>410</v>
      </c>
      <c r="B140" s="34">
        <v>9781760150778</v>
      </c>
      <c r="C140" s="27">
        <v>4.99</v>
      </c>
      <c r="D140" s="27">
        <v>5.99</v>
      </c>
      <c r="E140" s="3">
        <v>44927</v>
      </c>
    </row>
    <row r="141" spans="1:5" s="10" customFormat="1" ht="12.75" x14ac:dyDescent="0.2">
      <c r="A141" s="7" t="s">
        <v>411</v>
      </c>
      <c r="B141" s="34">
        <v>9781760150785</v>
      </c>
      <c r="C141" s="27">
        <v>4.99</v>
      </c>
      <c r="D141" s="27">
        <v>5.99</v>
      </c>
      <c r="E141" s="3">
        <v>44927</v>
      </c>
    </row>
    <row r="142" spans="1:5" s="10" customFormat="1" ht="12.75" x14ac:dyDescent="0.2">
      <c r="A142" s="7" t="s">
        <v>412</v>
      </c>
      <c r="B142" s="34">
        <v>9781760150792</v>
      </c>
      <c r="C142" s="27">
        <v>4.99</v>
      </c>
      <c r="D142" s="27">
        <v>5.99</v>
      </c>
      <c r="E142" s="3">
        <v>44927</v>
      </c>
    </row>
    <row r="143" spans="1:5" s="10" customFormat="1" ht="12.75" x14ac:dyDescent="0.2">
      <c r="A143" s="7" t="s">
        <v>413</v>
      </c>
      <c r="B143" s="34">
        <v>9781407186955</v>
      </c>
      <c r="C143" s="27">
        <v>15.99</v>
      </c>
      <c r="D143" s="9">
        <v>16.989999999999998</v>
      </c>
      <c r="E143" s="3">
        <v>44927</v>
      </c>
    </row>
    <row r="144" spans="1:5" s="10" customFormat="1" ht="12.75" x14ac:dyDescent="0.2">
      <c r="A144" s="7" t="s">
        <v>449</v>
      </c>
      <c r="B144" s="34">
        <v>9781407173504</v>
      </c>
      <c r="C144" s="27">
        <v>15.99</v>
      </c>
      <c r="D144" s="9">
        <v>16.989999999999998</v>
      </c>
      <c r="E144" s="3">
        <v>44927</v>
      </c>
    </row>
    <row r="145" spans="1:5" s="10" customFormat="1" ht="12.75" x14ac:dyDescent="0.2">
      <c r="A145" s="7" t="s">
        <v>414</v>
      </c>
      <c r="B145" s="34">
        <v>9781760973032</v>
      </c>
      <c r="C145" s="27">
        <v>15.99</v>
      </c>
      <c r="D145" s="9">
        <v>16.989999999999998</v>
      </c>
      <c r="E145" s="3">
        <v>44927</v>
      </c>
    </row>
  </sheetData>
  <sortState xmlns:xlrd2="http://schemas.microsoft.com/office/spreadsheetml/2017/richdata2" ref="A66:E145">
    <sortCondition ref="A66:A145"/>
  </sortState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3"/>
  <sheetViews>
    <sheetView workbookViewId="0">
      <pane ySplit="2" topLeftCell="A3" activePane="bottomLeft" state="frozen"/>
      <selection activeCell="A13" sqref="A13"/>
      <selection pane="bottomLeft"/>
    </sheetView>
  </sheetViews>
  <sheetFormatPr defaultRowHeight="15" x14ac:dyDescent="0.25"/>
  <cols>
    <col min="1" max="1" width="84.5703125" customWidth="1"/>
    <col min="2" max="2" width="14.7109375" style="30" customWidth="1"/>
    <col min="3" max="5" width="12.7109375" customWidth="1"/>
  </cols>
  <sheetData>
    <row r="1" spans="1:5" x14ac:dyDescent="0.25">
      <c r="A1" s="35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165</v>
      </c>
      <c r="B2" s="1"/>
      <c r="C2" s="1"/>
      <c r="D2" s="1"/>
      <c r="E2" s="1"/>
    </row>
    <row r="3" spans="1:5" x14ac:dyDescent="0.25">
      <c r="A3" s="36" t="s">
        <v>162</v>
      </c>
      <c r="B3" s="1"/>
      <c r="C3" s="1"/>
      <c r="D3" s="1"/>
      <c r="E3" s="1"/>
    </row>
    <row r="4" spans="1:5" s="10" customFormat="1" ht="12.75" x14ac:dyDescent="0.2">
      <c r="A4" s="7" t="s">
        <v>162</v>
      </c>
      <c r="B4" s="34">
        <v>9781338712766</v>
      </c>
      <c r="C4" s="8">
        <v>17.989999999999998</v>
      </c>
      <c r="D4" s="8">
        <v>18.989999999999998</v>
      </c>
      <c r="E4" s="3">
        <v>44927</v>
      </c>
    </row>
    <row r="5" spans="1:5" s="10" customFormat="1" ht="12.75" x14ac:dyDescent="0.2">
      <c r="A5" s="7" t="s">
        <v>163</v>
      </c>
      <c r="B5" s="34">
        <v>9781338784855</v>
      </c>
      <c r="C5" s="8">
        <v>17.989999999999998</v>
      </c>
      <c r="D5" s="8">
        <v>18.989999999999998</v>
      </c>
      <c r="E5" s="3">
        <v>44927</v>
      </c>
    </row>
    <row r="6" spans="1:5" s="10" customFormat="1" ht="12.75" x14ac:dyDescent="0.2">
      <c r="A6" s="7" t="s">
        <v>164</v>
      </c>
      <c r="B6" s="34">
        <v>9781338801941</v>
      </c>
      <c r="C6" s="8">
        <v>17.989999999999998</v>
      </c>
      <c r="D6" s="8">
        <v>18.989999999999998</v>
      </c>
      <c r="E6" s="3">
        <v>44927</v>
      </c>
    </row>
    <row r="7" spans="1:5" s="10" customFormat="1" ht="12.75" x14ac:dyDescent="0.2">
      <c r="A7" s="7"/>
      <c r="B7" s="34"/>
      <c r="C7" s="8"/>
      <c r="D7" s="8"/>
      <c r="E7" s="3"/>
    </row>
    <row r="8" spans="1:5" x14ac:dyDescent="0.25">
      <c r="A8" s="36" t="s">
        <v>166</v>
      </c>
      <c r="B8" s="40"/>
      <c r="C8" s="28"/>
      <c r="D8" s="28"/>
      <c r="E8" s="29"/>
    </row>
    <row r="9" spans="1:5" s="10" customFormat="1" ht="12.75" x14ac:dyDescent="0.2">
      <c r="A9" s="7" t="s">
        <v>166</v>
      </c>
      <c r="B9" s="34">
        <v>9780545581608</v>
      </c>
      <c r="C9" s="8">
        <v>17.989999999999998</v>
      </c>
      <c r="D9" s="8">
        <v>18.989999999999998</v>
      </c>
      <c r="E9" s="3">
        <v>44927</v>
      </c>
    </row>
    <row r="10" spans="1:5" s="10" customFormat="1" ht="12.75" x14ac:dyDescent="0.2">
      <c r="A10" s="7" t="s">
        <v>166</v>
      </c>
      <c r="B10" s="34">
        <v>9781761129377</v>
      </c>
      <c r="C10" s="8">
        <v>17.989999999999998</v>
      </c>
      <c r="D10" s="8">
        <v>18.989999999999998</v>
      </c>
      <c r="E10" s="3">
        <v>44927</v>
      </c>
    </row>
    <row r="11" spans="1:5" s="10" customFormat="1" ht="12.75" x14ac:dyDescent="0.2">
      <c r="A11" s="7" t="s">
        <v>167</v>
      </c>
      <c r="B11" s="34">
        <v>9780545935203</v>
      </c>
      <c r="C11" s="8">
        <v>17.989999999999998</v>
      </c>
      <c r="D11" s="8">
        <v>18.989999999999998</v>
      </c>
      <c r="E11" s="3">
        <v>44927</v>
      </c>
    </row>
    <row r="12" spans="1:5" s="10" customFormat="1" ht="12.75" x14ac:dyDescent="0.2">
      <c r="A12" s="7" t="s">
        <v>168</v>
      </c>
      <c r="B12" s="34">
        <v>9780545935210</v>
      </c>
      <c r="C12" s="8">
        <v>17.989999999999998</v>
      </c>
      <c r="D12" s="8">
        <v>18.989999999999998</v>
      </c>
      <c r="E12" s="3">
        <v>44927</v>
      </c>
    </row>
    <row r="13" spans="1:5" s="10" customFormat="1" ht="12.75" x14ac:dyDescent="0.2">
      <c r="A13" s="7" t="s">
        <v>169</v>
      </c>
      <c r="B13" s="34">
        <v>9780545935180</v>
      </c>
      <c r="C13" s="8">
        <v>17.989999999999998</v>
      </c>
      <c r="D13" s="8">
        <v>18.989999999999998</v>
      </c>
      <c r="E13" s="3">
        <v>44927</v>
      </c>
    </row>
    <row r="14" spans="1:5" s="10" customFormat="1" ht="12.75" x14ac:dyDescent="0.2">
      <c r="A14" s="7" t="s">
        <v>170</v>
      </c>
      <c r="B14" s="34">
        <v>9780545935173</v>
      </c>
      <c r="C14" s="8">
        <v>17.989999999999998</v>
      </c>
      <c r="D14" s="8">
        <v>18.989999999999998</v>
      </c>
      <c r="E14" s="3">
        <v>44927</v>
      </c>
    </row>
    <row r="15" spans="1:5" s="10" customFormat="1" ht="12.75" x14ac:dyDescent="0.2">
      <c r="A15" s="7" t="s">
        <v>171</v>
      </c>
      <c r="B15" s="34">
        <v>9781338236576</v>
      </c>
      <c r="C15" s="8">
        <v>17.989999999999998</v>
      </c>
      <c r="D15" s="8">
        <v>18.989999999999998</v>
      </c>
      <c r="E15" s="3">
        <v>44927</v>
      </c>
    </row>
    <row r="16" spans="1:5" s="10" customFormat="1" ht="12.75" x14ac:dyDescent="0.2">
      <c r="A16" s="7" t="s">
        <v>172</v>
      </c>
      <c r="B16" s="34">
        <v>9781338236590</v>
      </c>
      <c r="C16" s="8">
        <v>17.989999999999998</v>
      </c>
      <c r="D16" s="8">
        <v>18.989999999999998</v>
      </c>
      <c r="E16" s="3">
        <v>44927</v>
      </c>
    </row>
    <row r="17" spans="1:5" s="10" customFormat="1" ht="12.75" x14ac:dyDescent="0.2">
      <c r="A17" s="7" t="s">
        <v>173</v>
      </c>
      <c r="B17" s="34">
        <v>9781338323214</v>
      </c>
      <c r="C17" s="8">
        <v>17.989999999999998</v>
      </c>
      <c r="D17" s="8">
        <v>18.989999999999998</v>
      </c>
      <c r="E17" s="3">
        <v>44927</v>
      </c>
    </row>
    <row r="18" spans="1:5" s="10" customFormat="1" ht="12.75" x14ac:dyDescent="0.2">
      <c r="A18" s="7" t="s">
        <v>174</v>
      </c>
      <c r="B18" s="34">
        <v>9781338535624</v>
      </c>
      <c r="C18" s="8">
        <v>17.989999999999998</v>
      </c>
      <c r="D18" s="8">
        <v>18.989999999999998</v>
      </c>
      <c r="E18" s="3">
        <v>44927</v>
      </c>
    </row>
    <row r="19" spans="1:5" s="10" customFormat="1" ht="12.75" x14ac:dyDescent="0.2">
      <c r="A19" s="7" t="s">
        <v>175</v>
      </c>
      <c r="B19" s="34">
        <v>9781338680454</v>
      </c>
      <c r="C19" s="8">
        <v>17.989999999999998</v>
      </c>
      <c r="D19" s="8">
        <v>18.989999999999998</v>
      </c>
      <c r="E19" s="3">
        <v>44927</v>
      </c>
    </row>
    <row r="20" spans="1:5" s="10" customFormat="1" ht="12.75" x14ac:dyDescent="0.2">
      <c r="A20" s="7"/>
      <c r="B20" s="41"/>
      <c r="C20" s="7"/>
      <c r="D20" s="7"/>
      <c r="E20" s="7"/>
    </row>
    <row r="21" spans="1:5" x14ac:dyDescent="0.25">
      <c r="A21" s="36" t="s">
        <v>176</v>
      </c>
      <c r="B21" s="42"/>
      <c r="C21" s="4"/>
      <c r="D21" s="4"/>
      <c r="E21" s="4"/>
    </row>
    <row r="22" spans="1:5" s="10" customFormat="1" ht="12.75" x14ac:dyDescent="0.2">
      <c r="A22" s="7" t="s">
        <v>177</v>
      </c>
      <c r="B22" s="34">
        <v>9780545499088</v>
      </c>
      <c r="C22" s="7">
        <v>15.99</v>
      </c>
      <c r="D22" s="7">
        <v>16.989999999999998</v>
      </c>
      <c r="E22" s="3">
        <v>44927</v>
      </c>
    </row>
    <row r="23" spans="1:5" s="10" customFormat="1" ht="12.75" x14ac:dyDescent="0.2">
      <c r="A23" s="7" t="s">
        <v>178</v>
      </c>
      <c r="B23" s="34">
        <v>9780545599320</v>
      </c>
      <c r="C23" s="7">
        <v>15.99</v>
      </c>
      <c r="D23" s="7">
        <v>16.989999999999998</v>
      </c>
      <c r="E23" s="3">
        <v>44927</v>
      </c>
    </row>
    <row r="24" spans="1:5" s="10" customFormat="1" ht="12.75" x14ac:dyDescent="0.2">
      <c r="A24" s="7" t="s">
        <v>179</v>
      </c>
      <c r="B24" s="34">
        <v>9780545694704</v>
      </c>
      <c r="C24" s="7">
        <v>15.99</v>
      </c>
      <c r="D24" s="7">
        <v>16.989999999999998</v>
      </c>
      <c r="E24" s="3">
        <v>44927</v>
      </c>
    </row>
    <row r="25" spans="1:5" s="10" customFormat="1" ht="12.75" x14ac:dyDescent="0.2">
      <c r="A25" s="7" t="s">
        <v>180</v>
      </c>
      <c r="B25" s="34">
        <v>9780545871877</v>
      </c>
      <c r="C25" s="7">
        <v>15.99</v>
      </c>
      <c r="D25" s="7">
        <v>16.989999999999998</v>
      </c>
      <c r="E25" s="3">
        <v>44927</v>
      </c>
    </row>
    <row r="26" spans="1:5" s="10" customFormat="1" ht="12.75" x14ac:dyDescent="0.2">
      <c r="A26" s="7" t="s">
        <v>181</v>
      </c>
      <c r="B26" s="34">
        <v>9781338216233</v>
      </c>
      <c r="C26" s="7">
        <v>15.99</v>
      </c>
      <c r="D26" s="7">
        <v>16.989999999999998</v>
      </c>
      <c r="E26" s="3">
        <v>44927</v>
      </c>
    </row>
    <row r="27" spans="1:5" s="10" customFormat="1" ht="12.75" x14ac:dyDescent="0.2">
      <c r="A27" s="7" t="s">
        <v>182</v>
      </c>
      <c r="B27" s="34">
        <v>9781338271492</v>
      </c>
      <c r="C27" s="7">
        <v>15.99</v>
      </c>
      <c r="D27" s="7">
        <v>16.989999999999998</v>
      </c>
      <c r="E27" s="3">
        <v>44927</v>
      </c>
    </row>
    <row r="28" spans="1:5" s="10" customFormat="1" ht="12.75" x14ac:dyDescent="0.2">
      <c r="A28" s="7" t="s">
        <v>183</v>
      </c>
      <c r="B28" s="34">
        <v>9781338271508</v>
      </c>
      <c r="C28" s="7">
        <v>15.99</v>
      </c>
      <c r="D28" s="7">
        <v>16.989999999999998</v>
      </c>
      <c r="E28" s="3">
        <v>44927</v>
      </c>
    </row>
    <row r="29" spans="1:5" s="10" customFormat="1" ht="12.75" x14ac:dyDescent="0.2">
      <c r="A29" s="7" t="s">
        <v>184</v>
      </c>
      <c r="B29" s="34">
        <v>9781338271515</v>
      </c>
      <c r="C29" s="7">
        <v>15.99</v>
      </c>
      <c r="D29" s="7">
        <v>16.989999999999998</v>
      </c>
      <c r="E29" s="3">
        <v>44927</v>
      </c>
    </row>
    <row r="30" spans="1:5" s="10" customFormat="1" ht="12.75" x14ac:dyDescent="0.2">
      <c r="A30" s="7" t="s">
        <v>185</v>
      </c>
      <c r="B30" s="34">
        <v>9781338347210</v>
      </c>
      <c r="C30" s="7">
        <v>15.99</v>
      </c>
      <c r="D30" s="7">
        <v>16.989999999999998</v>
      </c>
      <c r="E30" s="3">
        <v>44927</v>
      </c>
    </row>
    <row r="31" spans="1:5" s="10" customFormat="1" ht="12.75" x14ac:dyDescent="0.2">
      <c r="A31" s="7" t="s">
        <v>186</v>
      </c>
      <c r="B31" s="34">
        <v>9781338347234</v>
      </c>
      <c r="C31" s="7">
        <v>15.99</v>
      </c>
      <c r="D31" s="7">
        <v>16.989999999999998</v>
      </c>
      <c r="E31" s="3">
        <v>44927</v>
      </c>
    </row>
    <row r="32" spans="1:5" s="10" customFormat="1" ht="12.75" x14ac:dyDescent="0.2">
      <c r="A32" s="7" t="s">
        <v>187</v>
      </c>
      <c r="B32" s="34">
        <v>9781338347241</v>
      </c>
      <c r="C32" s="7">
        <v>15.99</v>
      </c>
      <c r="D32" s="7">
        <v>16.989999999999998</v>
      </c>
      <c r="E32" s="3">
        <v>44927</v>
      </c>
    </row>
    <row r="33" spans="1:5" s="10" customFormat="1" ht="12.75" x14ac:dyDescent="0.2">
      <c r="A33" s="7" t="s">
        <v>188</v>
      </c>
      <c r="B33" s="34">
        <v>9781338347258</v>
      </c>
      <c r="C33" s="7">
        <v>15.99</v>
      </c>
      <c r="D33" s="7">
        <v>16.989999999999998</v>
      </c>
      <c r="E33" s="3">
        <v>44927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0"/>
  <sheetViews>
    <sheetView workbookViewId="0">
      <pane ySplit="2" topLeftCell="A3" activePane="bottomLeft" state="frozen"/>
      <selection activeCell="E1" sqref="E1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15.7109375" customWidth="1"/>
    <col min="7" max="7" width="11.5703125" bestFit="1" customWidth="1"/>
    <col min="8" max="8" width="6.2851562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155</v>
      </c>
      <c r="B2" s="1"/>
      <c r="C2" s="1"/>
      <c r="D2" s="1"/>
      <c r="E2" s="1"/>
      <c r="F2" s="4"/>
      <c r="G2" s="4"/>
    </row>
    <row r="3" spans="1:7" ht="12.75" customHeight="1" x14ac:dyDescent="0.25">
      <c r="A3" s="17" t="s">
        <v>79</v>
      </c>
      <c r="B3" s="19">
        <v>9781743622216</v>
      </c>
      <c r="C3" s="26">
        <v>19.989999999999998</v>
      </c>
      <c r="D3" s="5">
        <v>24.99</v>
      </c>
      <c r="E3" s="3">
        <v>44927</v>
      </c>
      <c r="F3" s="17" t="s">
        <v>13</v>
      </c>
      <c r="G3" s="18" t="s">
        <v>80</v>
      </c>
    </row>
    <row r="4" spans="1:7" ht="12.75" customHeight="1" x14ac:dyDescent="0.25">
      <c r="A4" s="17" t="s">
        <v>79</v>
      </c>
      <c r="B4" s="19">
        <v>9781743627174</v>
      </c>
      <c r="C4" s="26">
        <v>14.99</v>
      </c>
      <c r="D4" s="5">
        <v>24.99</v>
      </c>
      <c r="E4" s="3">
        <v>44927</v>
      </c>
      <c r="F4" s="17" t="s">
        <v>13</v>
      </c>
      <c r="G4" s="18" t="s">
        <v>80</v>
      </c>
    </row>
    <row r="5" spans="1:7" ht="12.75" customHeight="1" x14ac:dyDescent="0.25">
      <c r="A5" s="17" t="s">
        <v>81</v>
      </c>
      <c r="B5" s="19">
        <v>9781743629239</v>
      </c>
      <c r="C5" s="26">
        <v>19.989999999999998</v>
      </c>
      <c r="D5" s="5">
        <v>24.99</v>
      </c>
      <c r="E5" s="3">
        <v>44927</v>
      </c>
      <c r="F5" s="17" t="s">
        <v>13</v>
      </c>
      <c r="G5" s="18" t="s">
        <v>80</v>
      </c>
    </row>
    <row r="6" spans="1:7" ht="12.75" customHeight="1" x14ac:dyDescent="0.25">
      <c r="A6" s="17" t="s">
        <v>82</v>
      </c>
      <c r="B6" s="19">
        <v>9781760157449</v>
      </c>
      <c r="C6" s="26">
        <v>19.989999999999998</v>
      </c>
      <c r="D6" s="5">
        <v>24.99</v>
      </c>
      <c r="E6" s="3">
        <v>44927</v>
      </c>
      <c r="F6" s="17" t="s">
        <v>10</v>
      </c>
      <c r="G6" s="18" t="s">
        <v>80</v>
      </c>
    </row>
    <row r="7" spans="1:7" ht="12.75" customHeight="1" x14ac:dyDescent="0.25">
      <c r="A7" s="17" t="s">
        <v>83</v>
      </c>
      <c r="B7" s="19">
        <v>9781743816707</v>
      </c>
      <c r="C7" s="26">
        <v>19.989999999999998</v>
      </c>
      <c r="D7" s="5">
        <v>24.99</v>
      </c>
      <c r="E7" s="3">
        <v>44927</v>
      </c>
      <c r="F7" s="17" t="s">
        <v>13</v>
      </c>
      <c r="G7" s="18" t="s">
        <v>80</v>
      </c>
    </row>
    <row r="8" spans="1:7" ht="12.75" customHeight="1" x14ac:dyDescent="0.25">
      <c r="A8" s="17" t="s">
        <v>81</v>
      </c>
      <c r="B8" s="19">
        <v>9781743816745</v>
      </c>
      <c r="C8" s="26">
        <v>19.989999999999998</v>
      </c>
      <c r="D8" s="5">
        <v>24.99</v>
      </c>
      <c r="E8" s="3">
        <v>44927</v>
      </c>
      <c r="F8" s="17" t="s">
        <v>13</v>
      </c>
      <c r="G8" s="18" t="s">
        <v>80</v>
      </c>
    </row>
    <row r="9" spans="1:7" ht="12.75" customHeight="1" x14ac:dyDescent="0.25">
      <c r="A9" s="17" t="s">
        <v>84</v>
      </c>
      <c r="B9" s="19">
        <v>9781742768618</v>
      </c>
      <c r="C9" s="26">
        <v>19.989999999999998</v>
      </c>
      <c r="D9" s="5">
        <v>24.99</v>
      </c>
      <c r="E9" s="3">
        <v>44927</v>
      </c>
      <c r="F9" s="17" t="s">
        <v>15</v>
      </c>
      <c r="G9" s="18" t="s">
        <v>80</v>
      </c>
    </row>
    <row r="10" spans="1:7" ht="12.75" customHeight="1" x14ac:dyDescent="0.25">
      <c r="A10" s="17" t="s">
        <v>85</v>
      </c>
      <c r="B10" s="19">
        <v>9781742763996</v>
      </c>
      <c r="C10" s="26">
        <v>19.989999999999998</v>
      </c>
      <c r="D10" s="5">
        <v>24.99</v>
      </c>
      <c r="E10" s="3">
        <v>44927</v>
      </c>
      <c r="F10" s="17" t="s">
        <v>28</v>
      </c>
      <c r="G10" s="18" t="s">
        <v>80</v>
      </c>
    </row>
    <row r="11" spans="1:7" ht="12.75" customHeight="1" x14ac:dyDescent="0.25">
      <c r="A11" s="17" t="s">
        <v>86</v>
      </c>
      <c r="B11" s="19">
        <v>9781742999494</v>
      </c>
      <c r="C11" s="26">
        <v>19.989999999999998</v>
      </c>
      <c r="D11" s="5">
        <v>24.99</v>
      </c>
      <c r="E11" s="3">
        <v>44927</v>
      </c>
      <c r="F11" s="17" t="s">
        <v>10</v>
      </c>
      <c r="G11" s="18" t="s">
        <v>80</v>
      </c>
    </row>
    <row r="12" spans="1:7" ht="12.75" customHeight="1" x14ac:dyDescent="0.25">
      <c r="A12" s="17" t="s">
        <v>87</v>
      </c>
      <c r="B12" s="19">
        <v>9781760661250</v>
      </c>
      <c r="C12" s="26">
        <v>19.989999999999998</v>
      </c>
      <c r="D12" s="5">
        <v>24.99</v>
      </c>
      <c r="E12" s="3">
        <v>44927</v>
      </c>
      <c r="F12" s="17" t="s">
        <v>10</v>
      </c>
      <c r="G12" s="18" t="s">
        <v>80</v>
      </c>
    </row>
    <row r="13" spans="1:7" ht="12.75" customHeight="1" x14ac:dyDescent="0.25">
      <c r="A13" s="17" t="s">
        <v>88</v>
      </c>
      <c r="B13" s="19">
        <v>9781742999470</v>
      </c>
      <c r="C13" s="26">
        <v>19.989999999999998</v>
      </c>
      <c r="D13" s="5">
        <v>24.99</v>
      </c>
      <c r="E13" s="3">
        <v>44927</v>
      </c>
      <c r="F13" s="17" t="s">
        <v>28</v>
      </c>
      <c r="G13" s="18" t="s">
        <v>80</v>
      </c>
    </row>
    <row r="14" spans="1:7" ht="12.75" customHeight="1" x14ac:dyDescent="0.25">
      <c r="A14" s="17" t="s">
        <v>89</v>
      </c>
      <c r="B14" s="19">
        <v>9781760661281</v>
      </c>
      <c r="C14" s="26">
        <v>19.989999999999998</v>
      </c>
      <c r="D14" s="5">
        <v>24.99</v>
      </c>
      <c r="E14" s="3">
        <v>44927</v>
      </c>
      <c r="F14" s="17" t="s">
        <v>10</v>
      </c>
      <c r="G14" s="18" t="s">
        <v>80</v>
      </c>
    </row>
    <row r="15" spans="1:7" ht="12.75" customHeight="1" x14ac:dyDescent="0.25">
      <c r="A15" s="17" t="s">
        <v>90</v>
      </c>
      <c r="B15" s="19">
        <v>9781760664732</v>
      </c>
      <c r="C15" s="26">
        <v>19.989999999999998</v>
      </c>
      <c r="D15" s="5">
        <v>24.99</v>
      </c>
      <c r="E15" s="3">
        <v>44927</v>
      </c>
      <c r="F15" s="17" t="s">
        <v>10</v>
      </c>
      <c r="G15" s="18" t="s">
        <v>80</v>
      </c>
    </row>
    <row r="16" spans="1:7" ht="12.75" customHeight="1" x14ac:dyDescent="0.25">
      <c r="A16" s="17" t="s">
        <v>92</v>
      </c>
      <c r="B16" s="19">
        <v>9781760665197</v>
      </c>
      <c r="C16" s="26">
        <v>19.989999999999998</v>
      </c>
      <c r="D16" s="5">
        <v>24.99</v>
      </c>
      <c r="E16" s="3">
        <v>44927</v>
      </c>
      <c r="F16" s="17" t="s">
        <v>91</v>
      </c>
      <c r="G16" s="18" t="s">
        <v>80</v>
      </c>
    </row>
    <row r="17" spans="1:7" ht="12.75" customHeight="1" x14ac:dyDescent="0.25">
      <c r="A17" s="17" t="s">
        <v>93</v>
      </c>
      <c r="B17" s="19">
        <v>9781760667191</v>
      </c>
      <c r="C17" s="26">
        <v>19.989999999999998</v>
      </c>
      <c r="D17" s="5">
        <v>24.99</v>
      </c>
      <c r="E17" s="3">
        <v>44927</v>
      </c>
      <c r="F17" s="17" t="s">
        <v>24</v>
      </c>
      <c r="G17" s="18" t="s">
        <v>80</v>
      </c>
    </row>
    <row r="18" spans="1:7" ht="12.75" customHeight="1" x14ac:dyDescent="0.25">
      <c r="A18" s="17" t="s">
        <v>79</v>
      </c>
      <c r="B18" s="19">
        <v>9781760666224</v>
      </c>
      <c r="C18" s="26">
        <v>19.989999999999998</v>
      </c>
      <c r="D18" s="5">
        <v>24.99</v>
      </c>
      <c r="E18" s="3">
        <v>44927</v>
      </c>
      <c r="F18" s="17" t="s">
        <v>13</v>
      </c>
      <c r="G18" s="18" t="s">
        <v>80</v>
      </c>
    </row>
    <row r="19" spans="1:7" ht="12.75" customHeight="1" x14ac:dyDescent="0.25">
      <c r="A19" s="17" t="s">
        <v>94</v>
      </c>
      <c r="B19" s="19">
        <v>9781760668723</v>
      </c>
      <c r="C19" s="26">
        <v>19.989999999999998</v>
      </c>
      <c r="D19" s="5">
        <v>24.99</v>
      </c>
      <c r="E19" s="3">
        <v>44927</v>
      </c>
      <c r="F19" s="17" t="s">
        <v>10</v>
      </c>
      <c r="G19" s="18" t="s">
        <v>80</v>
      </c>
    </row>
    <row r="20" spans="1:7" ht="12.75" customHeight="1" x14ac:dyDescent="0.25">
      <c r="A20" s="17" t="s">
        <v>86</v>
      </c>
      <c r="B20" s="19">
        <v>9781742999494</v>
      </c>
      <c r="C20" s="26">
        <v>19.989999999999998</v>
      </c>
      <c r="D20" s="5">
        <v>24.99</v>
      </c>
      <c r="E20" s="3">
        <v>44927</v>
      </c>
      <c r="F20" s="17" t="s">
        <v>10</v>
      </c>
      <c r="G20" s="18" t="s">
        <v>80</v>
      </c>
    </row>
    <row r="21" spans="1:7" ht="12.75" customHeight="1" x14ac:dyDescent="0.25">
      <c r="A21" s="17" t="s">
        <v>95</v>
      </c>
      <c r="B21" s="19">
        <v>9781743833803</v>
      </c>
      <c r="C21" s="26">
        <v>19.989999999999998</v>
      </c>
      <c r="D21" s="5">
        <v>24.99</v>
      </c>
      <c r="E21" s="3">
        <v>44927</v>
      </c>
      <c r="F21" s="17" t="s">
        <v>15</v>
      </c>
      <c r="G21" s="18" t="s">
        <v>80</v>
      </c>
    </row>
    <row r="22" spans="1:7" ht="12.75" customHeight="1" x14ac:dyDescent="0.25">
      <c r="A22" s="17" t="s">
        <v>96</v>
      </c>
      <c r="B22" s="19">
        <v>9781743833704</v>
      </c>
      <c r="C22" s="26">
        <v>19.989999999999998</v>
      </c>
      <c r="D22" s="5">
        <v>24.99</v>
      </c>
      <c r="E22" s="3">
        <v>44927</v>
      </c>
      <c r="F22" s="17" t="s">
        <v>10</v>
      </c>
      <c r="G22" s="18" t="s">
        <v>80</v>
      </c>
    </row>
    <row r="23" spans="1:7" ht="12.75" customHeight="1" x14ac:dyDescent="0.25">
      <c r="A23" s="17" t="s">
        <v>97</v>
      </c>
      <c r="B23" s="19">
        <v>9781743838068</v>
      </c>
      <c r="C23" s="26">
        <v>19.989999999999998</v>
      </c>
      <c r="D23" s="5">
        <v>24.99</v>
      </c>
      <c r="E23" s="3">
        <v>44927</v>
      </c>
      <c r="F23" s="17" t="s">
        <v>10</v>
      </c>
      <c r="G23" s="18" t="s">
        <v>80</v>
      </c>
    </row>
    <row r="24" spans="1:7" ht="12.75" customHeight="1" x14ac:dyDescent="0.25">
      <c r="A24" s="17" t="s">
        <v>98</v>
      </c>
      <c r="B24" s="19">
        <v>9781760971052</v>
      </c>
      <c r="C24" s="26">
        <v>19.989999999999998</v>
      </c>
      <c r="D24" s="5">
        <v>24.99</v>
      </c>
      <c r="E24" s="3">
        <v>44927</v>
      </c>
      <c r="F24" s="17" t="s">
        <v>10</v>
      </c>
      <c r="G24" s="18" t="s">
        <v>80</v>
      </c>
    </row>
    <row r="25" spans="1:7" ht="12.75" customHeight="1" x14ac:dyDescent="0.25">
      <c r="A25" s="17" t="s">
        <v>87</v>
      </c>
      <c r="B25" s="19">
        <v>9781760661250</v>
      </c>
      <c r="C25" s="26">
        <v>19.989999999999998</v>
      </c>
      <c r="D25" s="5">
        <v>24.99</v>
      </c>
      <c r="E25" s="3">
        <v>44927</v>
      </c>
      <c r="F25" s="17" t="s">
        <v>10</v>
      </c>
      <c r="G25" s="18" t="s">
        <v>80</v>
      </c>
    </row>
    <row r="26" spans="1:7" ht="12.75" customHeight="1" x14ac:dyDescent="0.25">
      <c r="A26" s="17" t="s">
        <v>99</v>
      </c>
      <c r="B26" s="19">
        <v>9781760970062</v>
      </c>
      <c r="C26" s="26">
        <v>19.989999999999998</v>
      </c>
      <c r="D26" s="5">
        <v>24.99</v>
      </c>
      <c r="E26" s="3">
        <v>44927</v>
      </c>
      <c r="F26" s="17" t="s">
        <v>10</v>
      </c>
      <c r="G26" s="18" t="s">
        <v>80</v>
      </c>
    </row>
    <row r="27" spans="1:7" ht="12.75" customHeight="1" x14ac:dyDescent="0.25">
      <c r="A27" s="17" t="s">
        <v>100</v>
      </c>
      <c r="B27" s="19">
        <v>9781743838266</v>
      </c>
      <c r="C27" s="26">
        <v>19.989999999999998</v>
      </c>
      <c r="D27" s="5">
        <v>24.99</v>
      </c>
      <c r="E27" s="3">
        <v>44927</v>
      </c>
      <c r="F27" s="17" t="s">
        <v>10</v>
      </c>
      <c r="G27" s="18" t="s">
        <v>80</v>
      </c>
    </row>
    <row r="28" spans="1:7" ht="12.75" customHeight="1" x14ac:dyDescent="0.25">
      <c r="A28" s="17" t="s">
        <v>101</v>
      </c>
      <c r="B28" s="19">
        <v>9781761123665</v>
      </c>
      <c r="C28" s="26">
        <v>19.989999999999998</v>
      </c>
      <c r="D28" s="5">
        <v>24.99</v>
      </c>
      <c r="E28" s="3">
        <v>44927</v>
      </c>
      <c r="F28" s="17" t="s">
        <v>24</v>
      </c>
      <c r="G28" s="18" t="s">
        <v>80</v>
      </c>
    </row>
    <row r="29" spans="1:7" ht="12.75" customHeight="1" x14ac:dyDescent="0.25">
      <c r="A29" s="17" t="s">
        <v>102</v>
      </c>
      <c r="B29" s="19">
        <v>9781761201516</v>
      </c>
      <c r="C29" s="26">
        <v>19.989999999999998</v>
      </c>
      <c r="D29" s="5">
        <v>24.99</v>
      </c>
      <c r="E29" s="3">
        <v>44927</v>
      </c>
      <c r="F29" s="17" t="s">
        <v>28</v>
      </c>
      <c r="G29" s="18" t="s">
        <v>80</v>
      </c>
    </row>
    <row r="30" spans="1:7" ht="12.75" customHeight="1" x14ac:dyDescent="0.25">
      <c r="A30" s="17" t="s">
        <v>103</v>
      </c>
      <c r="B30" s="19">
        <v>9781761202469</v>
      </c>
      <c r="C30" s="26">
        <v>19.989999999999998</v>
      </c>
      <c r="D30" s="5">
        <v>24.99</v>
      </c>
      <c r="E30" s="3">
        <v>44927</v>
      </c>
      <c r="F30" s="17" t="s">
        <v>28</v>
      </c>
      <c r="G30" s="18" t="s">
        <v>80</v>
      </c>
    </row>
  </sheetData>
  <sortState xmlns:xlrd2="http://schemas.microsoft.com/office/spreadsheetml/2017/richdata2" ref="A3:J35">
    <sortCondition ref="I3:I35"/>
  </sortState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0"/>
  <sheetViews>
    <sheetView workbookViewId="0">
      <pane ySplit="2" topLeftCell="A3" activePane="bottomLeft" state="frozen"/>
      <selection activeCell="E1" sqref="E1"/>
      <selection pane="bottomLeft"/>
    </sheetView>
  </sheetViews>
  <sheetFormatPr defaultRowHeight="15" x14ac:dyDescent="0.25"/>
  <cols>
    <col min="1" max="1" width="75.85546875" bestFit="1" customWidth="1"/>
    <col min="2" max="2" width="14.7109375" customWidth="1"/>
    <col min="3" max="5" width="12.7109375" customWidth="1"/>
    <col min="6" max="6" width="15.7109375" customWidth="1"/>
    <col min="7" max="7" width="11.5703125" bestFit="1" customWidth="1"/>
    <col min="8" max="8" width="6.2851562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154</v>
      </c>
      <c r="B2" s="2"/>
      <c r="C2" s="1"/>
      <c r="D2" s="1"/>
      <c r="E2" s="1"/>
      <c r="F2" s="4"/>
      <c r="G2" s="4"/>
    </row>
    <row r="3" spans="1:7" ht="12.75" customHeight="1" x14ac:dyDescent="0.25">
      <c r="A3" s="17" t="s">
        <v>104</v>
      </c>
      <c r="B3" s="19">
        <v>9781760669331</v>
      </c>
      <c r="C3" s="25">
        <v>16.989999999999998</v>
      </c>
      <c r="D3" s="5">
        <v>19.989999999999998</v>
      </c>
      <c r="E3" s="3">
        <v>44927</v>
      </c>
      <c r="F3" s="17" t="s">
        <v>15</v>
      </c>
      <c r="G3" s="18" t="s">
        <v>105</v>
      </c>
    </row>
    <row r="4" spans="1:7" ht="12.75" customHeight="1" x14ac:dyDescent="0.25">
      <c r="A4" s="17" t="s">
        <v>106</v>
      </c>
      <c r="B4" s="19">
        <v>9781743833797</v>
      </c>
      <c r="C4" s="25">
        <v>16.989999999999998</v>
      </c>
      <c r="D4" s="5">
        <v>19.989999999999998</v>
      </c>
      <c r="E4" s="3">
        <v>44927</v>
      </c>
      <c r="F4" s="17" t="s">
        <v>15</v>
      </c>
      <c r="G4" s="18" t="s">
        <v>105</v>
      </c>
    </row>
    <row r="5" spans="1:7" ht="12.75" customHeight="1" x14ac:dyDescent="0.25">
      <c r="A5" s="17" t="s">
        <v>107</v>
      </c>
      <c r="B5" s="19">
        <v>9781743839973</v>
      </c>
      <c r="C5" s="25">
        <v>16.989999999999998</v>
      </c>
      <c r="D5" s="5">
        <v>19.989999999999998</v>
      </c>
      <c r="E5" s="3">
        <v>44927</v>
      </c>
      <c r="F5" s="17" t="s">
        <v>28</v>
      </c>
      <c r="G5" s="18" t="s">
        <v>105</v>
      </c>
    </row>
    <row r="6" spans="1:7" ht="12.75" customHeight="1" x14ac:dyDescent="0.25">
      <c r="A6" s="17" t="s">
        <v>108</v>
      </c>
      <c r="B6" s="19">
        <v>9781760978686</v>
      </c>
      <c r="C6" s="25">
        <v>16.989999999999998</v>
      </c>
      <c r="D6" s="5">
        <v>19.989999999999998</v>
      </c>
      <c r="E6" s="3">
        <v>44927</v>
      </c>
      <c r="F6" s="17" t="s">
        <v>91</v>
      </c>
      <c r="G6" s="18" t="s">
        <v>105</v>
      </c>
    </row>
    <row r="7" spans="1:7" ht="12.75" customHeight="1" x14ac:dyDescent="0.25">
      <c r="A7" s="17" t="s">
        <v>109</v>
      </c>
      <c r="B7" s="19">
        <v>9781760973841</v>
      </c>
      <c r="C7" s="25">
        <v>16.989999999999998</v>
      </c>
      <c r="D7" s="5">
        <v>19.989999999999998</v>
      </c>
      <c r="E7" s="3">
        <v>44927</v>
      </c>
      <c r="F7" s="17" t="s">
        <v>15</v>
      </c>
      <c r="G7" s="18" t="s">
        <v>105</v>
      </c>
    </row>
    <row r="8" spans="1:7" ht="12.75" customHeight="1" x14ac:dyDescent="0.25">
      <c r="A8" s="17" t="s">
        <v>110</v>
      </c>
      <c r="B8" s="19">
        <v>9781760973834</v>
      </c>
      <c r="C8" s="25">
        <v>16.989999999999998</v>
      </c>
      <c r="D8" s="5">
        <v>19.989999999999998</v>
      </c>
      <c r="E8" s="3">
        <v>44927</v>
      </c>
      <c r="F8" s="17" t="s">
        <v>15</v>
      </c>
      <c r="G8" s="18" t="s">
        <v>105</v>
      </c>
    </row>
    <row r="9" spans="1:7" ht="12.75" customHeight="1" x14ac:dyDescent="0.25">
      <c r="A9" s="17" t="s">
        <v>111</v>
      </c>
      <c r="B9" s="19">
        <v>9781761121340</v>
      </c>
      <c r="C9" s="25">
        <v>16.989999999999998</v>
      </c>
      <c r="D9" s="5">
        <v>19.989999999999998</v>
      </c>
      <c r="E9" s="3">
        <v>44927</v>
      </c>
      <c r="F9" s="17" t="s">
        <v>36</v>
      </c>
      <c r="G9" s="18" t="s">
        <v>105</v>
      </c>
    </row>
    <row r="10" spans="1:7" ht="12.75" customHeight="1" x14ac:dyDescent="0.25">
      <c r="A10" s="17" t="s">
        <v>112</v>
      </c>
      <c r="B10" s="19">
        <v>9781761123030</v>
      </c>
      <c r="C10" s="25">
        <v>16.989999999999998</v>
      </c>
      <c r="D10" s="5">
        <v>19.989999999999998</v>
      </c>
      <c r="E10" s="3">
        <v>44927</v>
      </c>
      <c r="F10" s="17" t="s">
        <v>10</v>
      </c>
      <c r="G10" s="18" t="s">
        <v>105</v>
      </c>
    </row>
    <row r="11" spans="1:7" ht="12.75" customHeight="1" x14ac:dyDescent="0.25">
      <c r="A11" s="17" t="s">
        <v>113</v>
      </c>
      <c r="B11" s="19">
        <v>9781761121616</v>
      </c>
      <c r="C11" s="25">
        <v>16.989999999999998</v>
      </c>
      <c r="D11" s="5">
        <v>19.989999999999998</v>
      </c>
      <c r="E11" s="3">
        <v>44927</v>
      </c>
      <c r="F11" s="17" t="s">
        <v>10</v>
      </c>
      <c r="G11" s="18" t="s">
        <v>105</v>
      </c>
    </row>
    <row r="12" spans="1:7" ht="12.75" customHeight="1" x14ac:dyDescent="0.25">
      <c r="A12" s="17" t="s">
        <v>114</v>
      </c>
      <c r="B12" s="19">
        <v>9781761123320</v>
      </c>
      <c r="C12" s="25">
        <v>16.989999999999998</v>
      </c>
      <c r="D12" s="5">
        <v>19.989999999999998</v>
      </c>
      <c r="E12" s="3">
        <v>44927</v>
      </c>
      <c r="F12" s="17" t="s">
        <v>28</v>
      </c>
      <c r="G12" s="18" t="s">
        <v>105</v>
      </c>
    </row>
    <row r="13" spans="1:7" ht="12.75" customHeight="1" x14ac:dyDescent="0.25">
      <c r="A13" s="17" t="s">
        <v>115</v>
      </c>
      <c r="B13" s="19">
        <v>9781761122927</v>
      </c>
      <c r="C13" s="25">
        <v>16.989999999999998</v>
      </c>
      <c r="D13" s="5">
        <v>19.989999999999998</v>
      </c>
      <c r="E13" s="3">
        <v>44927</v>
      </c>
      <c r="F13" s="17" t="s">
        <v>10</v>
      </c>
      <c r="G13" s="18" t="s">
        <v>105</v>
      </c>
    </row>
    <row r="14" spans="1:7" ht="12.75" customHeight="1" x14ac:dyDescent="0.25">
      <c r="A14" s="17" t="s">
        <v>116</v>
      </c>
      <c r="B14" s="19">
        <v>9781761123238</v>
      </c>
      <c r="C14" s="25">
        <v>16.989999999999998</v>
      </c>
      <c r="D14" s="5">
        <v>19.989999999999998</v>
      </c>
      <c r="E14" s="3">
        <v>44927</v>
      </c>
      <c r="F14" s="17" t="s">
        <v>28</v>
      </c>
      <c r="G14" s="18" t="s">
        <v>105</v>
      </c>
    </row>
    <row r="15" spans="1:7" ht="12.75" customHeight="1" x14ac:dyDescent="0.25">
      <c r="A15" s="17" t="s">
        <v>117</v>
      </c>
      <c r="B15" s="19">
        <v>9781761127359</v>
      </c>
      <c r="C15" s="25">
        <v>16.989999999999998</v>
      </c>
      <c r="D15" s="5">
        <v>19.989999999999998</v>
      </c>
      <c r="E15" s="3">
        <v>44927</v>
      </c>
      <c r="F15" s="17" t="s">
        <v>49</v>
      </c>
      <c r="G15" s="18" t="s">
        <v>105</v>
      </c>
    </row>
    <row r="16" spans="1:7" ht="12.75" customHeight="1" x14ac:dyDescent="0.25">
      <c r="A16" s="17" t="s">
        <v>118</v>
      </c>
      <c r="B16" s="19">
        <v>9781761127380</v>
      </c>
      <c r="C16" s="25">
        <v>16.989999999999998</v>
      </c>
      <c r="D16" s="5">
        <v>19.989999999999998</v>
      </c>
      <c r="E16" s="3">
        <v>44927</v>
      </c>
      <c r="F16" s="17" t="s">
        <v>49</v>
      </c>
      <c r="G16" s="18" t="s">
        <v>105</v>
      </c>
    </row>
    <row r="17" spans="1:7" ht="12.75" customHeight="1" x14ac:dyDescent="0.25">
      <c r="A17" s="17" t="s">
        <v>119</v>
      </c>
      <c r="B17" s="19">
        <v>9781761123689</v>
      </c>
      <c r="C17" s="25">
        <v>16.989999999999998</v>
      </c>
      <c r="D17" s="5">
        <v>19.989999999999998</v>
      </c>
      <c r="E17" s="3">
        <v>44927</v>
      </c>
      <c r="F17" s="17" t="s">
        <v>38</v>
      </c>
      <c r="G17" s="18" t="s">
        <v>105</v>
      </c>
    </row>
    <row r="18" spans="1:7" ht="12.75" customHeight="1" x14ac:dyDescent="0.25">
      <c r="A18" s="17" t="s">
        <v>120</v>
      </c>
      <c r="B18" s="19">
        <v>9781761127496</v>
      </c>
      <c r="C18" s="25">
        <v>16.989999999999998</v>
      </c>
      <c r="D18" s="5">
        <v>19.989999999999998</v>
      </c>
      <c r="E18" s="3">
        <v>44927</v>
      </c>
      <c r="F18" s="17" t="s">
        <v>10</v>
      </c>
      <c r="G18" s="18" t="s">
        <v>105</v>
      </c>
    </row>
    <row r="19" spans="1:7" ht="12.75" customHeight="1" x14ac:dyDescent="0.25">
      <c r="A19" s="17" t="s">
        <v>121</v>
      </c>
      <c r="B19" s="19">
        <v>9781761127366</v>
      </c>
      <c r="C19" s="25">
        <v>16.989999999999998</v>
      </c>
      <c r="D19" s="5">
        <v>19.989999999999998</v>
      </c>
      <c r="E19" s="3">
        <v>44927</v>
      </c>
      <c r="F19" s="17" t="s">
        <v>49</v>
      </c>
      <c r="G19" s="18" t="s">
        <v>105</v>
      </c>
    </row>
    <row r="20" spans="1:7" ht="12.75" customHeight="1" x14ac:dyDescent="0.25">
      <c r="A20" s="17" t="s">
        <v>122</v>
      </c>
      <c r="B20" s="19">
        <v>9781761128998</v>
      </c>
      <c r="C20" s="25">
        <v>16.989999999999998</v>
      </c>
      <c r="D20" s="5">
        <v>19.989999999999998</v>
      </c>
      <c r="E20" s="3">
        <v>44927</v>
      </c>
      <c r="F20" s="17" t="s">
        <v>10</v>
      </c>
      <c r="G20" s="18" t="s">
        <v>105</v>
      </c>
    </row>
    <row r="21" spans="1:7" ht="12.75" customHeight="1" x14ac:dyDescent="0.25">
      <c r="A21" s="17" t="s">
        <v>123</v>
      </c>
      <c r="B21" s="19">
        <v>9781761127373</v>
      </c>
      <c r="C21" s="25">
        <v>16.989999999999998</v>
      </c>
      <c r="D21" s="5">
        <v>19.989999999999998</v>
      </c>
      <c r="E21" s="3">
        <v>44927</v>
      </c>
      <c r="F21" s="17" t="s">
        <v>49</v>
      </c>
      <c r="G21" s="18" t="s">
        <v>105</v>
      </c>
    </row>
    <row r="22" spans="1:7" ht="12.75" customHeight="1" x14ac:dyDescent="0.25">
      <c r="A22" s="17" t="s">
        <v>124</v>
      </c>
      <c r="B22" s="19">
        <v>9781761129896</v>
      </c>
      <c r="C22" s="25">
        <v>16.989999999999998</v>
      </c>
      <c r="D22" s="5">
        <v>19.989999999999998</v>
      </c>
      <c r="E22" s="3">
        <v>44927</v>
      </c>
      <c r="F22" s="17" t="s">
        <v>10</v>
      </c>
      <c r="G22" s="18" t="s">
        <v>105</v>
      </c>
    </row>
    <row r="23" spans="1:7" ht="12.75" customHeight="1" x14ac:dyDescent="0.25">
      <c r="A23" s="17" t="s">
        <v>125</v>
      </c>
      <c r="B23" s="19">
        <v>9781761123283</v>
      </c>
      <c r="C23" s="25">
        <v>16.989999999999998</v>
      </c>
      <c r="D23" s="5">
        <v>19.989999999999998</v>
      </c>
      <c r="E23" s="3">
        <v>44927</v>
      </c>
      <c r="F23" s="17" t="s">
        <v>49</v>
      </c>
      <c r="G23" s="18" t="s">
        <v>105</v>
      </c>
    </row>
    <row r="24" spans="1:7" ht="12.75" customHeight="1" x14ac:dyDescent="0.25">
      <c r="A24" s="17" t="s">
        <v>126</v>
      </c>
      <c r="B24" s="19">
        <v>9781761200380</v>
      </c>
      <c r="C24" s="25">
        <v>16.989999999999998</v>
      </c>
      <c r="D24" s="5">
        <v>19.989999999999998</v>
      </c>
      <c r="E24" s="3">
        <v>44927</v>
      </c>
      <c r="F24" s="17" t="s">
        <v>10</v>
      </c>
      <c r="G24" s="18" t="s">
        <v>105</v>
      </c>
    </row>
    <row r="25" spans="1:7" ht="12.75" customHeight="1" x14ac:dyDescent="0.25">
      <c r="A25" s="17" t="s">
        <v>127</v>
      </c>
      <c r="B25" s="19">
        <v>9781761128073</v>
      </c>
      <c r="C25" s="25">
        <v>16.989999999999998</v>
      </c>
      <c r="D25" s="5">
        <v>19.989999999999998</v>
      </c>
      <c r="E25" s="3">
        <v>44927</v>
      </c>
      <c r="F25" s="17" t="s">
        <v>28</v>
      </c>
      <c r="G25" s="18" t="s">
        <v>105</v>
      </c>
    </row>
    <row r="26" spans="1:7" ht="12.75" customHeight="1" x14ac:dyDescent="0.25">
      <c r="A26" s="17" t="s">
        <v>128</v>
      </c>
      <c r="B26" s="19">
        <v>9781761200922</v>
      </c>
      <c r="C26" s="25">
        <v>16.989999999999998</v>
      </c>
      <c r="D26" s="5">
        <v>19.989999999999998</v>
      </c>
      <c r="E26" s="3">
        <v>44927</v>
      </c>
      <c r="F26" s="17" t="s">
        <v>56</v>
      </c>
      <c r="G26" s="18" t="s">
        <v>105</v>
      </c>
    </row>
    <row r="27" spans="1:7" ht="12.75" customHeight="1" x14ac:dyDescent="0.25">
      <c r="A27" s="17" t="s">
        <v>130</v>
      </c>
      <c r="B27" s="19">
        <v>9781761200960</v>
      </c>
      <c r="C27" s="25">
        <v>16.989999999999998</v>
      </c>
      <c r="D27" s="5">
        <v>19.989999999999998</v>
      </c>
      <c r="E27" s="3">
        <v>44927</v>
      </c>
      <c r="F27" s="17" t="s">
        <v>129</v>
      </c>
      <c r="G27" s="18" t="s">
        <v>105</v>
      </c>
    </row>
    <row r="28" spans="1:7" ht="12.75" customHeight="1" x14ac:dyDescent="0.25">
      <c r="A28" s="17" t="s">
        <v>131</v>
      </c>
      <c r="B28" s="19">
        <v>9781761127878</v>
      </c>
      <c r="C28" s="25">
        <v>16.989999999999998</v>
      </c>
      <c r="D28" s="5">
        <v>19.989999999999998</v>
      </c>
      <c r="E28" s="3">
        <v>44927</v>
      </c>
      <c r="F28" s="17" t="s">
        <v>28</v>
      </c>
      <c r="G28" s="18" t="s">
        <v>105</v>
      </c>
    </row>
    <row r="29" spans="1:7" ht="12.75" customHeight="1" x14ac:dyDescent="0.25">
      <c r="A29" s="17" t="s">
        <v>132</v>
      </c>
      <c r="B29" s="19">
        <v>9781761202872</v>
      </c>
      <c r="C29" s="25">
        <v>16.989999999999998</v>
      </c>
      <c r="D29" s="5">
        <v>19.989999999999998</v>
      </c>
      <c r="E29" s="3">
        <v>44927</v>
      </c>
      <c r="F29" s="17" t="s">
        <v>24</v>
      </c>
      <c r="G29" s="18" t="s">
        <v>105</v>
      </c>
    </row>
    <row r="30" spans="1:7" ht="12.75" customHeight="1" x14ac:dyDescent="0.25">
      <c r="A30" s="17" t="s">
        <v>133</v>
      </c>
      <c r="B30" s="19">
        <v>9781761203077</v>
      </c>
      <c r="C30" s="25">
        <v>16.989999999999998</v>
      </c>
      <c r="D30" s="5">
        <v>19.989999999999998</v>
      </c>
      <c r="E30" s="3">
        <v>44927</v>
      </c>
      <c r="F30" s="17" t="s">
        <v>36</v>
      </c>
      <c r="G30" s="18" t="s">
        <v>105</v>
      </c>
    </row>
    <row r="31" spans="1:7" ht="12.75" customHeight="1" x14ac:dyDescent="0.25">
      <c r="A31" s="17" t="s">
        <v>135</v>
      </c>
      <c r="B31" s="19">
        <v>9781761202650</v>
      </c>
      <c r="C31" s="25">
        <v>16.989999999999998</v>
      </c>
      <c r="D31" s="5">
        <v>19.989999999999998</v>
      </c>
      <c r="E31" s="3">
        <v>44927</v>
      </c>
      <c r="F31" s="17" t="s">
        <v>134</v>
      </c>
      <c r="G31" s="18" t="s">
        <v>105</v>
      </c>
    </row>
    <row r="32" spans="1:7" ht="12.75" customHeight="1" x14ac:dyDescent="0.25">
      <c r="A32" s="17" t="s">
        <v>136</v>
      </c>
      <c r="B32" s="19">
        <v>9781761205057</v>
      </c>
      <c r="C32" s="25">
        <v>16.989999999999998</v>
      </c>
      <c r="D32" s="5">
        <v>19.989999999999998</v>
      </c>
      <c r="E32" s="3">
        <v>44927</v>
      </c>
      <c r="F32" s="17" t="s">
        <v>10</v>
      </c>
      <c r="G32" s="18" t="s">
        <v>105</v>
      </c>
    </row>
    <row r="33" spans="1:7" ht="12.75" customHeight="1" x14ac:dyDescent="0.25">
      <c r="A33" s="17" t="s">
        <v>137</v>
      </c>
      <c r="B33" s="19">
        <v>9781761205330</v>
      </c>
      <c r="C33" s="25">
        <v>16.989999999999998</v>
      </c>
      <c r="D33" s="5">
        <v>19.989999999999998</v>
      </c>
      <c r="E33" s="3">
        <v>44927</v>
      </c>
      <c r="F33" s="17" t="s">
        <v>10</v>
      </c>
      <c r="G33" s="18" t="s">
        <v>105</v>
      </c>
    </row>
    <row r="34" spans="1:7" ht="12.75" customHeight="1" x14ac:dyDescent="0.25">
      <c r="A34" s="17" t="s">
        <v>138</v>
      </c>
      <c r="B34" s="19">
        <v>9781761205545</v>
      </c>
      <c r="C34" s="25">
        <v>16.989999999999998</v>
      </c>
      <c r="D34" s="5">
        <v>19.989999999999998</v>
      </c>
      <c r="E34" s="3">
        <v>44927</v>
      </c>
      <c r="F34" s="17" t="s">
        <v>10</v>
      </c>
      <c r="G34" s="18" t="s">
        <v>105</v>
      </c>
    </row>
    <row r="35" spans="1:7" ht="12.75" customHeight="1" x14ac:dyDescent="0.25">
      <c r="A35" s="17" t="s">
        <v>139</v>
      </c>
      <c r="B35" s="19">
        <v>9781761205774</v>
      </c>
      <c r="C35" s="25">
        <v>16.989999999999998</v>
      </c>
      <c r="D35" s="5">
        <v>19.989999999999998</v>
      </c>
      <c r="E35" s="3">
        <v>44927</v>
      </c>
      <c r="F35" s="17" t="s">
        <v>10</v>
      </c>
      <c r="G35" s="18" t="s">
        <v>105</v>
      </c>
    </row>
    <row r="36" spans="1:7" ht="12.75" customHeight="1" x14ac:dyDescent="0.25">
      <c r="A36" s="17" t="s">
        <v>140</v>
      </c>
      <c r="B36" s="19">
        <v>9781761205323</v>
      </c>
      <c r="C36" s="25">
        <v>16.989999999999998</v>
      </c>
      <c r="D36" s="5">
        <v>19.989999999999998</v>
      </c>
      <c r="E36" s="3">
        <v>44927</v>
      </c>
      <c r="F36" s="17" t="s">
        <v>10</v>
      </c>
      <c r="G36" s="18" t="s">
        <v>105</v>
      </c>
    </row>
    <row r="37" spans="1:7" ht="12.75" customHeight="1" x14ac:dyDescent="0.25">
      <c r="A37" s="17" t="s">
        <v>141</v>
      </c>
      <c r="B37" s="19">
        <v>9781761205569</v>
      </c>
      <c r="C37" s="25">
        <v>16.989999999999998</v>
      </c>
      <c r="D37" s="5">
        <v>19.989999999999998</v>
      </c>
      <c r="E37" s="3">
        <v>44927</v>
      </c>
      <c r="F37" s="17" t="s">
        <v>13</v>
      </c>
      <c r="G37" s="18" t="s">
        <v>105</v>
      </c>
    </row>
    <row r="38" spans="1:7" ht="12.75" customHeight="1" x14ac:dyDescent="0.25">
      <c r="A38" s="17" t="s">
        <v>142</v>
      </c>
      <c r="B38" s="19">
        <v>9781761124709</v>
      </c>
      <c r="C38" s="25">
        <v>16.989999999999998</v>
      </c>
      <c r="D38" s="5">
        <v>19.989999999999998</v>
      </c>
      <c r="E38" s="3">
        <v>44927</v>
      </c>
      <c r="F38" s="17" t="s">
        <v>13</v>
      </c>
      <c r="G38" s="18" t="s">
        <v>105</v>
      </c>
    </row>
    <row r="39" spans="1:7" ht="12.75" customHeight="1" x14ac:dyDescent="0.25">
      <c r="A39" s="17" t="s">
        <v>143</v>
      </c>
      <c r="B39" s="19">
        <v>9781761207815</v>
      </c>
      <c r="C39" s="25">
        <v>16.989999999999998</v>
      </c>
      <c r="D39" s="5">
        <v>19.989999999999998</v>
      </c>
      <c r="E39" s="3">
        <v>44927</v>
      </c>
      <c r="F39" s="17" t="s">
        <v>56</v>
      </c>
      <c r="G39" s="18" t="s">
        <v>105</v>
      </c>
    </row>
    <row r="40" spans="1:7" ht="12.75" customHeight="1" x14ac:dyDescent="0.25">
      <c r="A40" s="17" t="s">
        <v>144</v>
      </c>
      <c r="B40" s="19">
        <v>9781761128370</v>
      </c>
      <c r="C40" s="25">
        <v>16.989999999999998</v>
      </c>
      <c r="D40" s="5">
        <v>19.989999999999998</v>
      </c>
      <c r="E40" s="3">
        <v>44927</v>
      </c>
      <c r="F40" s="17" t="s">
        <v>91</v>
      </c>
      <c r="G40" s="18" t="s">
        <v>105</v>
      </c>
    </row>
    <row r="41" spans="1:7" ht="12.75" customHeight="1" x14ac:dyDescent="0.25">
      <c r="A41" s="17" t="s">
        <v>145</v>
      </c>
      <c r="B41" s="19">
        <v>9781761291418</v>
      </c>
      <c r="C41" s="25">
        <v>16.989999999999998</v>
      </c>
      <c r="D41" s="5">
        <v>19.989999999999998</v>
      </c>
      <c r="E41" s="3">
        <v>44927</v>
      </c>
      <c r="F41" s="17" t="s">
        <v>10</v>
      </c>
      <c r="G41" s="18" t="s">
        <v>105</v>
      </c>
    </row>
    <row r="42" spans="1:7" ht="12.75" customHeight="1" x14ac:dyDescent="0.25">
      <c r="A42" s="17" t="s">
        <v>146</v>
      </c>
      <c r="B42" s="19">
        <v>9781761290091</v>
      </c>
      <c r="C42" s="25">
        <v>16.989999999999998</v>
      </c>
      <c r="D42" s="5">
        <v>19.989999999999998</v>
      </c>
      <c r="E42" s="3">
        <v>44927</v>
      </c>
      <c r="F42" s="17" t="s">
        <v>56</v>
      </c>
      <c r="G42" s="18" t="s">
        <v>105</v>
      </c>
    </row>
    <row r="43" spans="1:7" ht="12.75" customHeight="1" x14ac:dyDescent="0.25">
      <c r="A43" s="17" t="s">
        <v>147</v>
      </c>
      <c r="B43" s="19">
        <v>9781761292842</v>
      </c>
      <c r="C43" s="25">
        <v>16.989999999999998</v>
      </c>
      <c r="D43" s="5">
        <v>19.989999999999998</v>
      </c>
      <c r="E43" s="3">
        <v>44927</v>
      </c>
      <c r="F43" s="17" t="s">
        <v>17</v>
      </c>
      <c r="G43" s="18" t="s">
        <v>105</v>
      </c>
    </row>
    <row r="44" spans="1:7" ht="12.75" customHeight="1" x14ac:dyDescent="0.25">
      <c r="A44" s="17" t="s">
        <v>148</v>
      </c>
      <c r="B44" s="19">
        <v>9781761292965</v>
      </c>
      <c r="C44" s="25">
        <v>16.989999999999998</v>
      </c>
      <c r="D44" s="5">
        <v>19.989999999999998</v>
      </c>
      <c r="E44" s="3">
        <v>44927</v>
      </c>
      <c r="F44" s="17" t="s">
        <v>91</v>
      </c>
      <c r="G44" s="18" t="s">
        <v>105</v>
      </c>
    </row>
    <row r="45" spans="1:7" ht="12.75" customHeight="1" x14ac:dyDescent="0.25">
      <c r="A45" s="17" t="s">
        <v>149</v>
      </c>
      <c r="B45" s="19">
        <v>9781761292903</v>
      </c>
      <c r="C45" s="25">
        <v>16.989999999999998</v>
      </c>
      <c r="D45" s="5">
        <v>19.989999999999998</v>
      </c>
      <c r="E45" s="3">
        <v>44927</v>
      </c>
      <c r="F45" s="17" t="s">
        <v>56</v>
      </c>
      <c r="G45" s="18" t="s">
        <v>105</v>
      </c>
    </row>
    <row r="46" spans="1:7" ht="12.75" customHeight="1" x14ac:dyDescent="0.25">
      <c r="A46" s="17" t="s">
        <v>150</v>
      </c>
      <c r="B46" s="19">
        <v>9781761291005</v>
      </c>
      <c r="C46" s="25">
        <v>16.989999999999998</v>
      </c>
      <c r="D46" s="5">
        <v>19.989999999999998</v>
      </c>
      <c r="E46" s="3">
        <v>44927</v>
      </c>
      <c r="F46" s="17" t="s">
        <v>38</v>
      </c>
      <c r="G46" s="18" t="s">
        <v>105</v>
      </c>
    </row>
    <row r="47" spans="1:7" ht="12.75" customHeight="1" x14ac:dyDescent="0.25">
      <c r="A47" s="17" t="s">
        <v>151</v>
      </c>
      <c r="B47" s="19">
        <v>9781761122439</v>
      </c>
      <c r="C47" s="25">
        <v>16.989999999999998</v>
      </c>
      <c r="D47" s="5">
        <v>19.989999999999998</v>
      </c>
      <c r="E47" s="3">
        <v>44927</v>
      </c>
      <c r="F47" s="17" t="s">
        <v>91</v>
      </c>
      <c r="G47" s="18" t="s">
        <v>105</v>
      </c>
    </row>
    <row r="48" spans="1:7" ht="12.75" customHeight="1" x14ac:dyDescent="0.25">
      <c r="A48" s="17" t="s">
        <v>758</v>
      </c>
      <c r="B48" s="19">
        <v>9781761123344</v>
      </c>
      <c r="C48" s="25">
        <v>14.99</v>
      </c>
      <c r="D48" s="5">
        <v>19.989999999999998</v>
      </c>
      <c r="E48" s="3">
        <v>44927</v>
      </c>
      <c r="F48" s="17" t="s">
        <v>10</v>
      </c>
      <c r="G48" s="18" t="s">
        <v>105</v>
      </c>
    </row>
    <row r="49" spans="1:7" ht="12.75" customHeight="1" x14ac:dyDescent="0.25">
      <c r="A49" s="17" t="s">
        <v>760</v>
      </c>
      <c r="B49" s="19">
        <v>9781742992518</v>
      </c>
      <c r="C49" s="25">
        <v>16.989999999999998</v>
      </c>
      <c r="D49" s="5">
        <v>19.989999999999998</v>
      </c>
      <c r="E49" s="3">
        <v>44927</v>
      </c>
      <c r="F49" s="17" t="s">
        <v>49</v>
      </c>
      <c r="G49" s="18" t="s">
        <v>105</v>
      </c>
    </row>
    <row r="50" spans="1:7" ht="12.75" customHeight="1" x14ac:dyDescent="0.25">
      <c r="A50" s="17" t="s">
        <v>761</v>
      </c>
      <c r="B50" s="19">
        <v>9781743839980</v>
      </c>
      <c r="C50" s="25">
        <v>16.989999999999998</v>
      </c>
      <c r="D50" s="5">
        <v>19.989999999999998</v>
      </c>
      <c r="E50" s="3">
        <v>44927</v>
      </c>
      <c r="F50" s="17" t="s">
        <v>91</v>
      </c>
      <c r="G50" s="18" t="s">
        <v>105</v>
      </c>
    </row>
  </sheetData>
  <sortState xmlns:xlrd2="http://schemas.microsoft.com/office/spreadsheetml/2017/richdata2" ref="A3:J48">
    <sortCondition ref="I3:I48"/>
  </sortState>
  <pageMargins left="0.7" right="0.7" top="0.75" bottom="0.75" header="0.3" footer="0.3"/>
  <pageSetup paperSize="9"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"/>
  <sheetViews>
    <sheetView workbookViewId="0"/>
  </sheetViews>
  <sheetFormatPr defaultRowHeight="15" x14ac:dyDescent="0.25"/>
  <cols>
    <col min="1" max="1" width="40.5703125" bestFit="1" customWidth="1"/>
    <col min="2" max="2" width="14.140625" bestFit="1" customWidth="1"/>
    <col min="7" max="7" width="11.5703125" bestFit="1" customWidth="1"/>
    <col min="8" max="8" width="13.85546875" bestFit="1" customWidth="1"/>
  </cols>
  <sheetData>
    <row r="1" spans="1:9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9" x14ac:dyDescent="0.25">
      <c r="A2" s="24" t="s">
        <v>768</v>
      </c>
      <c r="B2" s="2"/>
      <c r="C2" s="1"/>
      <c r="D2" s="1"/>
      <c r="E2" s="1"/>
      <c r="F2" s="4"/>
      <c r="G2" s="4"/>
    </row>
    <row r="3" spans="1:9" s="10" customFormat="1" ht="12.75" x14ac:dyDescent="0.2">
      <c r="A3" s="10" t="s">
        <v>762</v>
      </c>
      <c r="B3" s="50">
        <v>9781338714128</v>
      </c>
      <c r="C3" s="10">
        <v>19.989999999999998</v>
      </c>
      <c r="D3" s="10">
        <v>24.99</v>
      </c>
      <c r="E3" s="51">
        <v>44927</v>
      </c>
      <c r="F3" s="10" t="s">
        <v>38</v>
      </c>
      <c r="G3" s="10" t="s">
        <v>763</v>
      </c>
      <c r="H3" s="10" t="s">
        <v>764</v>
      </c>
      <c r="I3" s="51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33"/>
  <sheetViews>
    <sheetView workbookViewId="0"/>
  </sheetViews>
  <sheetFormatPr defaultRowHeight="15" x14ac:dyDescent="0.25"/>
  <cols>
    <col min="1" max="1" width="63.5703125" bestFit="1" customWidth="1"/>
    <col min="2" max="2" width="14.140625" bestFit="1" customWidth="1"/>
    <col min="5" max="5" width="13.42578125" customWidth="1"/>
    <col min="6" max="6" width="20.28515625" bestFit="1" customWidth="1"/>
    <col min="7" max="7" width="11.5703125" bestFit="1" customWidth="1"/>
    <col min="8" max="8" width="13.85546875" bestFit="1" customWidth="1"/>
  </cols>
  <sheetData>
    <row r="1" spans="1:11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11" x14ac:dyDescent="0.25">
      <c r="A2" s="24" t="s">
        <v>769</v>
      </c>
      <c r="B2" s="2"/>
      <c r="C2" s="1"/>
      <c r="D2" s="1"/>
      <c r="E2" s="1"/>
      <c r="F2" s="4"/>
      <c r="G2" s="4"/>
    </row>
    <row r="3" spans="1:11" x14ac:dyDescent="0.25">
      <c r="A3" s="10" t="s">
        <v>770</v>
      </c>
      <c r="B3" s="50">
        <v>9781760663667</v>
      </c>
      <c r="C3" s="10">
        <v>12.99</v>
      </c>
      <c r="D3" s="10">
        <v>14.99</v>
      </c>
      <c r="E3" s="51">
        <v>44927</v>
      </c>
      <c r="F3" s="10" t="s">
        <v>10</v>
      </c>
      <c r="G3" s="10" t="s">
        <v>797</v>
      </c>
      <c r="H3" s="10"/>
      <c r="I3" s="51"/>
      <c r="J3" s="10"/>
      <c r="K3" s="10"/>
    </row>
    <row r="4" spans="1:11" x14ac:dyDescent="0.25">
      <c r="A4" s="10" t="s">
        <v>771</v>
      </c>
      <c r="B4" s="50">
        <v>9781760666552</v>
      </c>
      <c r="C4" s="10">
        <v>12.99</v>
      </c>
      <c r="D4" s="10">
        <v>14.99</v>
      </c>
      <c r="E4" s="51">
        <v>44927</v>
      </c>
      <c r="F4" s="10" t="s">
        <v>10</v>
      </c>
      <c r="G4" s="10" t="s">
        <v>797</v>
      </c>
      <c r="H4" s="10"/>
      <c r="I4" s="51"/>
      <c r="J4" s="10"/>
      <c r="K4" s="10"/>
    </row>
    <row r="5" spans="1:11" x14ac:dyDescent="0.25">
      <c r="A5" s="10" t="s">
        <v>772</v>
      </c>
      <c r="B5" s="50">
        <v>9781760666569</v>
      </c>
      <c r="C5" s="10">
        <v>12.99</v>
      </c>
      <c r="D5" s="10">
        <v>14.99</v>
      </c>
      <c r="E5" s="51">
        <v>44927</v>
      </c>
      <c r="F5" s="10" t="s">
        <v>10</v>
      </c>
      <c r="G5" s="10" t="s">
        <v>797</v>
      </c>
      <c r="H5" s="10"/>
      <c r="I5" s="51"/>
      <c r="J5" s="10"/>
      <c r="K5" s="10"/>
    </row>
    <row r="6" spans="1:11" x14ac:dyDescent="0.25">
      <c r="A6" s="10" t="s">
        <v>773</v>
      </c>
      <c r="B6" s="50">
        <v>9781760666538</v>
      </c>
      <c r="C6" s="10">
        <v>12.99</v>
      </c>
      <c r="D6" s="10">
        <v>14.99</v>
      </c>
      <c r="E6" s="51">
        <v>44927</v>
      </c>
      <c r="F6" s="10" t="s">
        <v>10</v>
      </c>
      <c r="G6" s="10" t="s">
        <v>797</v>
      </c>
      <c r="H6" s="10"/>
      <c r="I6" s="51"/>
      <c r="J6" s="10"/>
      <c r="K6" s="10"/>
    </row>
    <row r="7" spans="1:11" x14ac:dyDescent="0.25">
      <c r="A7" s="10" t="s">
        <v>774</v>
      </c>
      <c r="B7" s="50">
        <v>9781760666545</v>
      </c>
      <c r="C7" s="10">
        <v>12.99</v>
      </c>
      <c r="D7" s="10">
        <v>14.99</v>
      </c>
      <c r="E7" s="51">
        <v>44927</v>
      </c>
      <c r="F7" s="10" t="s">
        <v>10</v>
      </c>
      <c r="G7" s="10" t="s">
        <v>797</v>
      </c>
      <c r="H7" s="10"/>
      <c r="I7" s="51"/>
      <c r="J7" s="10"/>
      <c r="K7" s="10"/>
    </row>
    <row r="8" spans="1:11" x14ac:dyDescent="0.25">
      <c r="A8" s="10" t="s">
        <v>775</v>
      </c>
      <c r="B8" s="50">
        <v>9781760666583</v>
      </c>
      <c r="C8" s="10">
        <v>12.99</v>
      </c>
      <c r="D8" s="10">
        <v>14.99</v>
      </c>
      <c r="E8" s="51">
        <v>44927</v>
      </c>
      <c r="F8" s="10" t="s">
        <v>10</v>
      </c>
      <c r="G8" s="10" t="s">
        <v>797</v>
      </c>
      <c r="H8" s="10"/>
      <c r="I8" s="51"/>
      <c r="J8" s="10"/>
      <c r="K8" s="10"/>
    </row>
    <row r="9" spans="1:11" x14ac:dyDescent="0.25">
      <c r="A9" s="10" t="s">
        <v>776</v>
      </c>
      <c r="B9" s="50">
        <v>9781760666576</v>
      </c>
      <c r="C9" s="10">
        <v>12.99</v>
      </c>
      <c r="D9" s="10">
        <v>14.99</v>
      </c>
      <c r="E9" s="51">
        <v>44927</v>
      </c>
      <c r="F9" s="10" t="s">
        <v>10</v>
      </c>
      <c r="G9" s="10" t="s">
        <v>797</v>
      </c>
      <c r="H9" s="10"/>
      <c r="I9" s="51"/>
      <c r="J9" s="10"/>
      <c r="K9" s="10"/>
    </row>
    <row r="10" spans="1:11" x14ac:dyDescent="0.25">
      <c r="A10" s="10" t="s">
        <v>777</v>
      </c>
      <c r="B10" s="50">
        <v>9781760668853</v>
      </c>
      <c r="C10" s="10">
        <v>12.99</v>
      </c>
      <c r="D10" s="10">
        <v>14.99</v>
      </c>
      <c r="E10" s="51">
        <v>44927</v>
      </c>
      <c r="F10" s="10" t="s">
        <v>10</v>
      </c>
      <c r="G10" s="10" t="s">
        <v>797</v>
      </c>
      <c r="H10" s="10"/>
      <c r="I10" s="51"/>
      <c r="J10" s="10"/>
      <c r="K10" s="10"/>
    </row>
    <row r="11" spans="1:11" x14ac:dyDescent="0.25">
      <c r="A11" s="10" t="s">
        <v>778</v>
      </c>
      <c r="B11" s="50">
        <v>9781760669744</v>
      </c>
      <c r="C11" s="10">
        <v>12.99</v>
      </c>
      <c r="D11" s="10">
        <v>14.99</v>
      </c>
      <c r="E11" s="51">
        <v>44927</v>
      </c>
      <c r="F11" s="10" t="s">
        <v>13</v>
      </c>
      <c r="G11" s="10" t="s">
        <v>797</v>
      </c>
      <c r="H11" s="10"/>
      <c r="I11" s="51"/>
      <c r="J11" s="10"/>
      <c r="K11" s="10"/>
    </row>
    <row r="12" spans="1:11" x14ac:dyDescent="0.25">
      <c r="A12" s="10" t="s">
        <v>779</v>
      </c>
      <c r="B12" s="50">
        <v>9781760669751</v>
      </c>
      <c r="C12" s="10">
        <v>12.99</v>
      </c>
      <c r="D12" s="10">
        <v>14.99</v>
      </c>
      <c r="E12" s="51">
        <v>44927</v>
      </c>
      <c r="F12" s="10" t="s">
        <v>13</v>
      </c>
      <c r="G12" s="10" t="s">
        <v>797</v>
      </c>
      <c r="H12" s="10"/>
      <c r="I12" s="51"/>
      <c r="J12" s="10"/>
      <c r="K12" s="10"/>
    </row>
    <row r="13" spans="1:11" x14ac:dyDescent="0.25">
      <c r="A13" s="10" t="s">
        <v>780</v>
      </c>
      <c r="B13" s="50">
        <v>9781743831427</v>
      </c>
      <c r="C13" s="10">
        <v>12.99</v>
      </c>
      <c r="D13" s="10">
        <v>14.99</v>
      </c>
      <c r="E13" s="51">
        <v>44927</v>
      </c>
      <c r="F13" s="10" t="s">
        <v>10</v>
      </c>
      <c r="G13" s="10" t="s">
        <v>797</v>
      </c>
      <c r="H13" s="10"/>
      <c r="I13" s="51"/>
      <c r="J13" s="10"/>
      <c r="K13" s="10"/>
    </row>
    <row r="14" spans="1:11" x14ac:dyDescent="0.25">
      <c r="A14" s="10" t="s">
        <v>781</v>
      </c>
      <c r="B14" s="50">
        <v>9781743837665</v>
      </c>
      <c r="C14" s="10">
        <v>12.99</v>
      </c>
      <c r="D14" s="10">
        <v>14.99</v>
      </c>
      <c r="E14" s="51">
        <v>44927</v>
      </c>
      <c r="F14" s="10" t="s">
        <v>10</v>
      </c>
      <c r="G14" s="10" t="s">
        <v>797</v>
      </c>
      <c r="H14" s="10"/>
      <c r="I14" s="51"/>
      <c r="J14" s="10"/>
      <c r="K14" s="10"/>
    </row>
    <row r="15" spans="1:11" x14ac:dyDescent="0.25">
      <c r="A15" s="10" t="s">
        <v>782</v>
      </c>
      <c r="B15" s="50">
        <v>9781760974459</v>
      </c>
      <c r="C15" s="10">
        <v>12.99</v>
      </c>
      <c r="D15" s="10">
        <v>14.99</v>
      </c>
      <c r="E15" s="51">
        <v>44927</v>
      </c>
      <c r="F15" s="10" t="s">
        <v>10</v>
      </c>
      <c r="G15" s="10" t="s">
        <v>797</v>
      </c>
      <c r="H15" s="10"/>
      <c r="I15" s="51"/>
      <c r="J15" s="10"/>
      <c r="K15" s="10"/>
    </row>
    <row r="16" spans="1:11" x14ac:dyDescent="0.25">
      <c r="A16" s="10" t="s">
        <v>783</v>
      </c>
      <c r="B16" s="50">
        <v>9781761122798</v>
      </c>
      <c r="C16" s="10">
        <v>12.99</v>
      </c>
      <c r="D16" s="10">
        <v>14.99</v>
      </c>
      <c r="E16" s="51">
        <v>44927</v>
      </c>
      <c r="F16" s="10" t="s">
        <v>17</v>
      </c>
      <c r="G16" s="10" t="s">
        <v>797</v>
      </c>
      <c r="H16" s="10"/>
      <c r="I16" s="51"/>
      <c r="J16" s="10"/>
      <c r="K16" s="10"/>
    </row>
    <row r="17" spans="1:11" x14ac:dyDescent="0.25">
      <c r="A17" s="10" t="s">
        <v>784</v>
      </c>
      <c r="B17" s="50">
        <v>9781761120817</v>
      </c>
      <c r="C17" s="10">
        <v>12.99</v>
      </c>
      <c r="D17" s="10">
        <v>14.99</v>
      </c>
      <c r="E17" s="51">
        <v>44927</v>
      </c>
      <c r="F17" s="10" t="s">
        <v>10</v>
      </c>
      <c r="G17" s="10" t="s">
        <v>797</v>
      </c>
      <c r="H17" s="10"/>
      <c r="I17" s="51"/>
      <c r="J17" s="10"/>
      <c r="K17" s="10"/>
    </row>
    <row r="18" spans="1:11" x14ac:dyDescent="0.25">
      <c r="A18" s="10" t="s">
        <v>773</v>
      </c>
      <c r="B18" s="50">
        <v>9781761120824</v>
      </c>
      <c r="C18" s="10">
        <v>12.99</v>
      </c>
      <c r="D18" s="10">
        <v>14.99</v>
      </c>
      <c r="E18" s="51">
        <v>44927</v>
      </c>
      <c r="F18" s="10" t="s">
        <v>10</v>
      </c>
      <c r="G18" s="10" t="s">
        <v>797</v>
      </c>
      <c r="H18" s="10"/>
      <c r="I18" s="51"/>
      <c r="J18" s="10"/>
      <c r="K18" s="10"/>
    </row>
    <row r="19" spans="1:11" x14ac:dyDescent="0.25">
      <c r="A19" s="10" t="s">
        <v>785</v>
      </c>
      <c r="B19" s="50">
        <v>9781800222847</v>
      </c>
      <c r="C19" s="10">
        <v>12.99</v>
      </c>
      <c r="D19" s="10">
        <v>14.99</v>
      </c>
      <c r="E19" s="51">
        <v>44927</v>
      </c>
      <c r="F19" s="10" t="s">
        <v>10</v>
      </c>
      <c r="G19" s="10" t="s">
        <v>797</v>
      </c>
      <c r="H19" s="10"/>
      <c r="I19" s="51"/>
      <c r="J19" s="10"/>
      <c r="K19" s="10"/>
    </row>
    <row r="20" spans="1:11" x14ac:dyDescent="0.25">
      <c r="A20" s="10" t="s">
        <v>786</v>
      </c>
      <c r="B20" s="50">
        <v>9781761120831</v>
      </c>
      <c r="C20" s="10">
        <v>12.99</v>
      </c>
      <c r="D20" s="10">
        <v>14.99</v>
      </c>
      <c r="E20" s="51">
        <v>44927</v>
      </c>
      <c r="F20" s="10" t="s">
        <v>10</v>
      </c>
      <c r="G20" s="10" t="s">
        <v>797</v>
      </c>
      <c r="H20" s="10"/>
      <c r="I20" s="51"/>
      <c r="J20" s="10"/>
      <c r="K20" s="10"/>
    </row>
    <row r="21" spans="1:11" x14ac:dyDescent="0.25">
      <c r="A21" s="10" t="s">
        <v>787</v>
      </c>
      <c r="B21" s="50">
        <v>9781761122811</v>
      </c>
      <c r="C21" s="10">
        <v>12.99</v>
      </c>
      <c r="D21" s="10">
        <v>14.99</v>
      </c>
      <c r="E21" s="51">
        <v>44927</v>
      </c>
      <c r="F21" s="10" t="s">
        <v>28</v>
      </c>
      <c r="G21" s="10" t="s">
        <v>797</v>
      </c>
      <c r="H21" s="10"/>
      <c r="I21" s="51"/>
      <c r="J21" s="10"/>
      <c r="K21" s="10"/>
    </row>
    <row r="22" spans="1:11" x14ac:dyDescent="0.25">
      <c r="A22" s="10" t="s">
        <v>788</v>
      </c>
      <c r="B22" s="50">
        <v>9781761128981</v>
      </c>
      <c r="C22" s="10">
        <v>12.99</v>
      </c>
      <c r="D22" s="10">
        <v>14.99</v>
      </c>
      <c r="E22" s="51">
        <v>44927</v>
      </c>
      <c r="F22" s="10" t="s">
        <v>10</v>
      </c>
      <c r="G22" s="10" t="s">
        <v>797</v>
      </c>
      <c r="H22" s="10"/>
      <c r="I22" s="51"/>
      <c r="J22" s="10"/>
      <c r="K22" s="10"/>
    </row>
    <row r="23" spans="1:11" x14ac:dyDescent="0.25">
      <c r="A23" s="10" t="s">
        <v>789</v>
      </c>
      <c r="B23" s="50">
        <v>9781761122804</v>
      </c>
      <c r="C23" s="10">
        <v>12.99</v>
      </c>
      <c r="D23" s="10">
        <v>14.99</v>
      </c>
      <c r="E23" s="51">
        <v>44927</v>
      </c>
      <c r="F23" s="10" t="s">
        <v>38</v>
      </c>
      <c r="G23" s="10" t="s">
        <v>797</v>
      </c>
      <c r="H23" s="10"/>
      <c r="I23" s="51"/>
      <c r="J23" s="10"/>
      <c r="K23" s="10"/>
    </row>
    <row r="24" spans="1:11" x14ac:dyDescent="0.25">
      <c r="A24" s="10" t="s">
        <v>790</v>
      </c>
      <c r="B24" s="50">
        <v>9781761122828</v>
      </c>
      <c r="C24" s="10">
        <v>12.99</v>
      </c>
      <c r="D24" s="10">
        <v>14.99</v>
      </c>
      <c r="E24" s="51">
        <v>44927</v>
      </c>
      <c r="F24" s="10" t="s">
        <v>28</v>
      </c>
      <c r="G24" s="10" t="s">
        <v>797</v>
      </c>
      <c r="H24" s="10"/>
      <c r="I24" s="51"/>
      <c r="J24" s="10"/>
      <c r="K24" s="10"/>
    </row>
    <row r="25" spans="1:11" x14ac:dyDescent="0.25">
      <c r="A25" s="10" t="s">
        <v>791</v>
      </c>
      <c r="B25" s="50">
        <v>9781761122859</v>
      </c>
      <c r="C25" s="10">
        <v>12.99</v>
      </c>
      <c r="D25" s="10">
        <v>14.99</v>
      </c>
      <c r="E25" s="51">
        <v>44927</v>
      </c>
      <c r="F25" s="10" t="s">
        <v>56</v>
      </c>
      <c r="G25" s="10" t="s">
        <v>797</v>
      </c>
      <c r="H25" s="10"/>
      <c r="I25" s="51"/>
      <c r="J25" s="10"/>
      <c r="K25" s="10"/>
    </row>
    <row r="26" spans="1:11" x14ac:dyDescent="0.25">
      <c r="A26" s="10" t="s">
        <v>792</v>
      </c>
      <c r="B26" s="50">
        <v>9781761122842</v>
      </c>
      <c r="C26" s="10">
        <v>12.99</v>
      </c>
      <c r="D26" s="10">
        <v>14.99</v>
      </c>
      <c r="E26" s="51">
        <v>44927</v>
      </c>
      <c r="F26" s="10" t="s">
        <v>24</v>
      </c>
      <c r="G26" s="10" t="s">
        <v>797</v>
      </c>
      <c r="H26" s="10"/>
      <c r="I26" s="51"/>
      <c r="J26" s="10"/>
      <c r="K26" s="10"/>
    </row>
    <row r="27" spans="1:11" x14ac:dyDescent="0.25">
      <c r="A27" s="10" t="s">
        <v>793</v>
      </c>
      <c r="B27" s="50">
        <v>9781761202841</v>
      </c>
      <c r="C27" s="10">
        <v>12.99</v>
      </c>
      <c r="D27" s="10">
        <v>14.99</v>
      </c>
      <c r="E27" s="51">
        <v>44927</v>
      </c>
      <c r="F27" s="10" t="s">
        <v>10</v>
      </c>
      <c r="G27" s="10" t="s">
        <v>797</v>
      </c>
      <c r="H27" s="10"/>
      <c r="I27" s="51"/>
      <c r="J27" s="10"/>
      <c r="K27" s="10"/>
    </row>
    <row r="28" spans="1:11" x14ac:dyDescent="0.25">
      <c r="A28" s="10" t="s">
        <v>779</v>
      </c>
      <c r="B28" s="50">
        <v>9781761205613</v>
      </c>
      <c r="C28" s="10">
        <v>12.99</v>
      </c>
      <c r="D28" s="10">
        <v>14.99</v>
      </c>
      <c r="E28" s="51">
        <v>44927</v>
      </c>
      <c r="F28" s="10" t="s">
        <v>13</v>
      </c>
      <c r="G28" s="10" t="s">
        <v>797</v>
      </c>
      <c r="H28" s="10"/>
      <c r="I28" s="51"/>
      <c r="J28" s="10"/>
      <c r="K28" s="10"/>
    </row>
    <row r="29" spans="1:11" x14ac:dyDescent="0.25">
      <c r="A29" s="10" t="s">
        <v>794</v>
      </c>
      <c r="B29" s="50">
        <v>9781761122835</v>
      </c>
      <c r="C29" s="10">
        <v>12.99</v>
      </c>
      <c r="D29" s="10">
        <v>14.99</v>
      </c>
      <c r="E29" s="51">
        <v>44927</v>
      </c>
      <c r="F29" s="10" t="s">
        <v>17</v>
      </c>
      <c r="G29" s="10" t="s">
        <v>797</v>
      </c>
      <c r="H29" s="10"/>
      <c r="I29" s="51"/>
      <c r="J29" s="10"/>
      <c r="K29" s="10"/>
    </row>
    <row r="30" spans="1:11" x14ac:dyDescent="0.25">
      <c r="A30" s="10" t="s">
        <v>783</v>
      </c>
      <c r="B30" s="50">
        <v>9781761122798</v>
      </c>
      <c r="C30" s="10">
        <v>12.99</v>
      </c>
      <c r="D30" s="10">
        <v>14.99</v>
      </c>
      <c r="E30" s="51">
        <v>44927</v>
      </c>
      <c r="F30" s="10" t="s">
        <v>17</v>
      </c>
      <c r="G30" s="10" t="s">
        <v>797</v>
      </c>
      <c r="H30" s="10"/>
      <c r="I30" s="51"/>
      <c r="J30" s="10"/>
      <c r="K30" s="10"/>
    </row>
    <row r="31" spans="1:11" x14ac:dyDescent="0.25">
      <c r="A31" s="10" t="s">
        <v>795</v>
      </c>
      <c r="B31" s="50">
        <v>9781761124945</v>
      </c>
      <c r="C31" s="10">
        <v>12.99</v>
      </c>
      <c r="D31" s="10">
        <v>14.99</v>
      </c>
      <c r="E31" s="51">
        <v>44927</v>
      </c>
      <c r="F31" s="10" t="s">
        <v>13</v>
      </c>
      <c r="G31" s="10" t="s">
        <v>797</v>
      </c>
      <c r="H31" s="10"/>
      <c r="I31" s="51"/>
      <c r="J31" s="10"/>
      <c r="K31" s="10"/>
    </row>
    <row r="32" spans="1:11" x14ac:dyDescent="0.25">
      <c r="A32" s="10" t="s">
        <v>796</v>
      </c>
      <c r="B32" s="50">
        <v>9781801081986</v>
      </c>
      <c r="C32" s="10">
        <v>12.99</v>
      </c>
      <c r="D32" s="10">
        <v>14.99</v>
      </c>
      <c r="E32" s="51">
        <v>44927</v>
      </c>
      <c r="F32" s="10" t="s">
        <v>10</v>
      </c>
      <c r="G32" s="10" t="s">
        <v>797</v>
      </c>
      <c r="H32" s="10"/>
      <c r="I32" s="51"/>
      <c r="J32" s="10"/>
      <c r="K32" s="10"/>
    </row>
    <row r="33" spans="1:11" x14ac:dyDescent="0.25">
      <c r="A33" s="10" t="s">
        <v>774</v>
      </c>
      <c r="B33" s="50">
        <v>9781761124938</v>
      </c>
      <c r="C33" s="10">
        <v>12.99</v>
      </c>
      <c r="D33" s="10">
        <v>14.99</v>
      </c>
      <c r="E33" s="51">
        <v>44927</v>
      </c>
      <c r="F33" s="10" t="s">
        <v>10</v>
      </c>
      <c r="G33" s="10" t="s">
        <v>797</v>
      </c>
      <c r="H33" s="10"/>
      <c r="I33" s="51"/>
      <c r="J33" s="10"/>
      <c r="K33" s="10"/>
    </row>
  </sheetData>
  <pageMargins left="0.7" right="0.7" top="0.75" bottom="0.75" header="0.3" footer="0.3"/>
  <pageSetup paperSize="9" orientation="portrait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9"/>
  <sheetViews>
    <sheetView zoomScaleNormal="100" workbookViewId="0"/>
  </sheetViews>
  <sheetFormatPr defaultRowHeight="15" x14ac:dyDescent="0.25"/>
  <cols>
    <col min="1" max="1" width="78.5703125" bestFit="1" customWidth="1"/>
    <col min="2" max="2" width="16.28515625" customWidth="1"/>
    <col min="3" max="4" width="8.85546875" style="30"/>
    <col min="5" max="5" width="12.7109375" bestFit="1" customWidth="1"/>
    <col min="6" max="6" width="12.5703125" bestFit="1" customWidth="1"/>
    <col min="7" max="7" width="14.42578125" customWidth="1"/>
    <col min="8" max="8" width="10" bestFit="1" customWidth="1"/>
  </cols>
  <sheetData>
    <row r="1" spans="1:8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8" x14ac:dyDescent="0.25">
      <c r="A2" s="24" t="s">
        <v>809</v>
      </c>
      <c r="B2" s="2"/>
      <c r="C2" s="1"/>
      <c r="D2" s="1"/>
      <c r="E2" s="1"/>
      <c r="F2" s="4"/>
      <c r="G2" s="4"/>
    </row>
    <row r="3" spans="1:8" x14ac:dyDescent="0.25">
      <c r="A3" s="53" t="s">
        <v>811</v>
      </c>
      <c r="B3" s="52">
        <v>9781760668129</v>
      </c>
      <c r="C3" s="56">
        <v>19.989999999999998</v>
      </c>
      <c r="D3" s="55">
        <v>24.99</v>
      </c>
      <c r="E3" s="3">
        <v>44927</v>
      </c>
      <c r="F3" s="53" t="s">
        <v>10</v>
      </c>
      <c r="G3" s="53" t="s">
        <v>855</v>
      </c>
      <c r="H3" s="54"/>
    </row>
    <row r="4" spans="1:8" x14ac:dyDescent="0.25">
      <c r="A4" s="53" t="s">
        <v>812</v>
      </c>
      <c r="B4" s="52">
        <v>9781760668211</v>
      </c>
      <c r="C4" s="56">
        <v>19.989999999999998</v>
      </c>
      <c r="D4" s="55">
        <v>24.99</v>
      </c>
      <c r="E4" s="3">
        <v>44927</v>
      </c>
      <c r="F4" s="53" t="s">
        <v>10</v>
      </c>
      <c r="G4" s="53" t="s">
        <v>855</v>
      </c>
      <c r="H4" s="54"/>
    </row>
    <row r="5" spans="1:8" x14ac:dyDescent="0.25">
      <c r="A5" s="53" t="s">
        <v>813</v>
      </c>
      <c r="B5" s="52">
        <v>9781743836934</v>
      </c>
      <c r="C5" s="56">
        <v>19.989999999999998</v>
      </c>
      <c r="D5" s="55">
        <v>24.99</v>
      </c>
      <c r="E5" s="3">
        <v>44927</v>
      </c>
      <c r="F5" s="53" t="s">
        <v>10</v>
      </c>
      <c r="G5" s="53" t="s">
        <v>855</v>
      </c>
      <c r="H5" s="54"/>
    </row>
    <row r="6" spans="1:8" x14ac:dyDescent="0.25">
      <c r="A6" s="53" t="s">
        <v>814</v>
      </c>
      <c r="B6" s="52">
        <v>9781760971571</v>
      </c>
      <c r="C6" s="56">
        <v>19.989999999999998</v>
      </c>
      <c r="D6" s="55">
        <v>24.99</v>
      </c>
      <c r="E6" s="3">
        <v>44927</v>
      </c>
      <c r="F6" s="53" t="s">
        <v>13</v>
      </c>
      <c r="G6" s="53" t="s">
        <v>855</v>
      </c>
      <c r="H6" s="54"/>
    </row>
    <row r="7" spans="1:8" x14ac:dyDescent="0.25">
      <c r="A7" s="53" t="s">
        <v>815</v>
      </c>
      <c r="B7" s="52">
        <v>9781760971595</v>
      </c>
      <c r="C7" s="56">
        <v>19.989999999999998</v>
      </c>
      <c r="D7" s="55">
        <v>24.99</v>
      </c>
      <c r="E7" s="3">
        <v>44927</v>
      </c>
      <c r="F7" s="53" t="s">
        <v>10</v>
      </c>
      <c r="G7" s="53" t="s">
        <v>855</v>
      </c>
      <c r="H7" s="54"/>
    </row>
    <row r="8" spans="1:8" x14ac:dyDescent="0.25">
      <c r="A8" s="53" t="s">
        <v>816</v>
      </c>
      <c r="B8" s="52">
        <v>9781760971953</v>
      </c>
      <c r="C8" s="56">
        <v>19.989999999999998</v>
      </c>
      <c r="D8" s="55">
        <v>24.99</v>
      </c>
      <c r="E8" s="3">
        <v>44927</v>
      </c>
      <c r="F8" s="53" t="s">
        <v>10</v>
      </c>
      <c r="G8" s="53" t="s">
        <v>855</v>
      </c>
      <c r="H8" s="54"/>
    </row>
    <row r="9" spans="1:8" x14ac:dyDescent="0.25">
      <c r="A9" s="53" t="s">
        <v>817</v>
      </c>
      <c r="B9" s="52">
        <v>9781760976002</v>
      </c>
      <c r="C9" s="56">
        <v>19.989999999999998</v>
      </c>
      <c r="D9" s="55">
        <v>24.99</v>
      </c>
      <c r="E9" s="3">
        <v>44927</v>
      </c>
      <c r="F9" s="53" t="s">
        <v>28</v>
      </c>
      <c r="G9" s="53" t="s">
        <v>855</v>
      </c>
      <c r="H9" s="54"/>
    </row>
    <row r="10" spans="1:8" x14ac:dyDescent="0.25">
      <c r="A10" s="53" t="s">
        <v>818</v>
      </c>
      <c r="B10" s="52">
        <v>9781760975722</v>
      </c>
      <c r="C10" s="56">
        <v>19.989999999999998</v>
      </c>
      <c r="D10" s="55">
        <v>24.99</v>
      </c>
      <c r="E10" s="3">
        <v>44927</v>
      </c>
      <c r="F10" s="53" t="s">
        <v>28</v>
      </c>
      <c r="G10" s="53" t="s">
        <v>855</v>
      </c>
      <c r="H10" s="54"/>
    </row>
    <row r="11" spans="1:8" x14ac:dyDescent="0.25">
      <c r="A11" s="53" t="s">
        <v>819</v>
      </c>
      <c r="B11" s="52">
        <v>9781761120374</v>
      </c>
      <c r="C11" s="56">
        <v>19.989999999999998</v>
      </c>
      <c r="D11" s="55">
        <v>24.99</v>
      </c>
      <c r="E11" s="3">
        <v>44927</v>
      </c>
      <c r="F11" s="53" t="s">
        <v>91</v>
      </c>
      <c r="G11" s="53" t="s">
        <v>855</v>
      </c>
      <c r="H11" s="54"/>
    </row>
    <row r="12" spans="1:8" x14ac:dyDescent="0.25">
      <c r="A12" s="53" t="s">
        <v>820</v>
      </c>
      <c r="B12" s="52">
        <v>9781761120381</v>
      </c>
      <c r="C12" s="56">
        <v>19.989999999999998</v>
      </c>
      <c r="D12" s="55">
        <v>24.99</v>
      </c>
      <c r="E12" s="3">
        <v>44927</v>
      </c>
      <c r="F12" s="53" t="s">
        <v>10</v>
      </c>
      <c r="G12" s="53" t="s">
        <v>855</v>
      </c>
      <c r="H12" s="54"/>
    </row>
    <row r="13" spans="1:8" x14ac:dyDescent="0.25">
      <c r="A13" s="53" t="s">
        <v>821</v>
      </c>
      <c r="B13" s="52">
        <v>9781761120091</v>
      </c>
      <c r="C13" s="56">
        <v>19.989999999999998</v>
      </c>
      <c r="D13" s="55">
        <v>24.99</v>
      </c>
      <c r="E13" s="3">
        <v>44927</v>
      </c>
      <c r="F13" s="53" t="s">
        <v>13</v>
      </c>
      <c r="G13" s="53" t="s">
        <v>855</v>
      </c>
      <c r="H13" s="54"/>
    </row>
    <row r="14" spans="1:8" x14ac:dyDescent="0.25">
      <c r="A14" s="53" t="s">
        <v>822</v>
      </c>
      <c r="B14" s="52">
        <v>9781761120367</v>
      </c>
      <c r="C14" s="56">
        <v>19.989999999999998</v>
      </c>
      <c r="D14" s="55">
        <v>24.99</v>
      </c>
      <c r="E14" s="3">
        <v>44927</v>
      </c>
      <c r="F14" s="53" t="s">
        <v>10</v>
      </c>
      <c r="G14" s="53" t="s">
        <v>810</v>
      </c>
      <c r="H14" s="54"/>
    </row>
    <row r="15" spans="1:8" x14ac:dyDescent="0.25">
      <c r="A15" s="53" t="s">
        <v>823</v>
      </c>
      <c r="B15" s="52">
        <v>9781761120169</v>
      </c>
      <c r="C15" s="56">
        <v>19.989999999999998</v>
      </c>
      <c r="D15" s="55">
        <v>24.99</v>
      </c>
      <c r="E15" s="3">
        <v>44927</v>
      </c>
      <c r="F15" s="53" t="s">
        <v>36</v>
      </c>
      <c r="G15" s="53" t="s">
        <v>855</v>
      </c>
      <c r="H15" s="54"/>
    </row>
    <row r="16" spans="1:8" x14ac:dyDescent="0.25">
      <c r="A16" s="53" t="s">
        <v>824</v>
      </c>
      <c r="B16" s="52">
        <v>9781761120206</v>
      </c>
      <c r="C16" s="56">
        <v>19.989999999999998</v>
      </c>
      <c r="D16" s="55">
        <v>24.99</v>
      </c>
      <c r="E16" s="3">
        <v>44927</v>
      </c>
      <c r="F16" s="53" t="s">
        <v>10</v>
      </c>
      <c r="G16" s="53" t="s">
        <v>810</v>
      </c>
      <c r="H16" s="54"/>
    </row>
    <row r="17" spans="1:8" x14ac:dyDescent="0.25">
      <c r="A17" s="53" t="s">
        <v>825</v>
      </c>
      <c r="B17" s="52">
        <v>9781761120190</v>
      </c>
      <c r="C17" s="56">
        <v>19.989999999999998</v>
      </c>
      <c r="D17" s="55">
        <v>24.99</v>
      </c>
      <c r="E17" s="3">
        <v>44927</v>
      </c>
      <c r="F17" s="53" t="s">
        <v>13</v>
      </c>
      <c r="G17" s="53" t="s">
        <v>810</v>
      </c>
      <c r="H17" s="54"/>
    </row>
    <row r="18" spans="1:8" x14ac:dyDescent="0.25">
      <c r="A18" s="53" t="s">
        <v>826</v>
      </c>
      <c r="B18" s="52">
        <v>9781760971588</v>
      </c>
      <c r="C18" s="56">
        <v>19.989999999999998</v>
      </c>
      <c r="D18" s="55">
        <v>24.99</v>
      </c>
      <c r="E18" s="3">
        <v>44927</v>
      </c>
      <c r="F18" s="53" t="s">
        <v>17</v>
      </c>
      <c r="G18" s="53" t="s">
        <v>855</v>
      </c>
      <c r="H18" s="54"/>
    </row>
    <row r="19" spans="1:8" x14ac:dyDescent="0.25">
      <c r="A19" s="53" t="s">
        <v>827</v>
      </c>
      <c r="B19" s="52">
        <v>9781761124211</v>
      </c>
      <c r="C19" s="56">
        <v>19.989999999999998</v>
      </c>
      <c r="D19" s="55">
        <v>24.99</v>
      </c>
      <c r="E19" s="3">
        <v>44927</v>
      </c>
      <c r="F19" s="53" t="s">
        <v>10</v>
      </c>
      <c r="G19" s="53" t="s">
        <v>810</v>
      </c>
      <c r="H19" s="54"/>
    </row>
    <row r="20" spans="1:8" x14ac:dyDescent="0.25">
      <c r="A20" s="53" t="s">
        <v>828</v>
      </c>
      <c r="B20" s="52">
        <v>9781761124266</v>
      </c>
      <c r="C20" s="56">
        <v>19.989999999999998</v>
      </c>
      <c r="D20" s="55">
        <v>24.99</v>
      </c>
      <c r="E20" s="3">
        <v>44927</v>
      </c>
      <c r="F20" s="53" t="s">
        <v>10</v>
      </c>
      <c r="G20" s="53" t="s">
        <v>810</v>
      </c>
      <c r="H20" s="54"/>
    </row>
    <row r="21" spans="1:8" x14ac:dyDescent="0.25">
      <c r="A21" s="53" t="s">
        <v>829</v>
      </c>
      <c r="B21" s="52">
        <v>9781761124136</v>
      </c>
      <c r="C21" s="56">
        <v>19.989999999999998</v>
      </c>
      <c r="D21" s="55">
        <v>24.99</v>
      </c>
      <c r="E21" s="3">
        <v>44927</v>
      </c>
      <c r="F21" s="53" t="s">
        <v>17</v>
      </c>
      <c r="G21" s="53" t="s">
        <v>855</v>
      </c>
      <c r="H21" s="54"/>
    </row>
    <row r="22" spans="1:8" x14ac:dyDescent="0.25">
      <c r="A22" s="53" t="s">
        <v>830</v>
      </c>
      <c r="B22" s="52">
        <v>9781761124143</v>
      </c>
      <c r="C22" s="56">
        <v>19.989999999999998</v>
      </c>
      <c r="D22" s="55">
        <v>24.99</v>
      </c>
      <c r="E22" s="3">
        <v>44927</v>
      </c>
      <c r="F22" s="53" t="s">
        <v>10</v>
      </c>
      <c r="G22" s="53" t="s">
        <v>810</v>
      </c>
      <c r="H22" s="54"/>
    </row>
    <row r="23" spans="1:8" x14ac:dyDescent="0.25">
      <c r="A23" s="53" t="s">
        <v>831</v>
      </c>
      <c r="B23" s="52">
        <v>9781761127489</v>
      </c>
      <c r="C23" s="56">
        <v>19.989999999999998</v>
      </c>
      <c r="D23" s="55">
        <v>24.99</v>
      </c>
      <c r="E23" s="3">
        <v>44927</v>
      </c>
      <c r="F23" s="53" t="s">
        <v>10</v>
      </c>
      <c r="G23" s="53" t="s">
        <v>855</v>
      </c>
      <c r="H23" s="54"/>
    </row>
    <row r="24" spans="1:8" x14ac:dyDescent="0.25">
      <c r="A24" s="53" t="s">
        <v>832</v>
      </c>
      <c r="B24" s="52">
        <v>9781761125577</v>
      </c>
      <c r="C24" s="56">
        <v>19.989999999999998</v>
      </c>
      <c r="D24" s="55">
        <v>24.99</v>
      </c>
      <c r="E24" s="3">
        <v>44927</v>
      </c>
      <c r="F24" s="53" t="s">
        <v>56</v>
      </c>
      <c r="G24" s="53" t="s">
        <v>855</v>
      </c>
      <c r="H24" s="54"/>
    </row>
    <row r="25" spans="1:8" x14ac:dyDescent="0.25">
      <c r="A25" s="53" t="s">
        <v>833</v>
      </c>
      <c r="B25" s="52">
        <v>9781761120244</v>
      </c>
      <c r="C25" s="56">
        <v>19.989999999999998</v>
      </c>
      <c r="D25" s="55">
        <v>24.99</v>
      </c>
      <c r="E25" s="3">
        <v>44927</v>
      </c>
      <c r="F25" s="53" t="s">
        <v>24</v>
      </c>
      <c r="G25" s="53" t="s">
        <v>810</v>
      </c>
      <c r="H25" s="54"/>
    </row>
    <row r="26" spans="1:8" x14ac:dyDescent="0.25">
      <c r="A26" s="53" t="s">
        <v>834</v>
      </c>
      <c r="B26" s="52">
        <v>9781761123184</v>
      </c>
      <c r="C26" s="56">
        <v>19.989999999999998</v>
      </c>
      <c r="D26" s="55">
        <v>24.99</v>
      </c>
      <c r="E26" s="3">
        <v>44927</v>
      </c>
      <c r="F26" s="53" t="s">
        <v>28</v>
      </c>
      <c r="G26" s="53" t="s">
        <v>855</v>
      </c>
      <c r="H26" s="54"/>
    </row>
    <row r="27" spans="1:8" x14ac:dyDescent="0.25">
      <c r="A27" s="53" t="s">
        <v>835</v>
      </c>
      <c r="B27" s="52">
        <v>9781761129551</v>
      </c>
      <c r="C27" s="56">
        <v>19.989999999999998</v>
      </c>
      <c r="D27" s="55">
        <v>24.99</v>
      </c>
      <c r="E27" s="3">
        <v>44927</v>
      </c>
      <c r="F27" s="53" t="s">
        <v>10</v>
      </c>
      <c r="G27" s="53" t="s">
        <v>810</v>
      </c>
      <c r="H27" s="54"/>
    </row>
    <row r="28" spans="1:8" x14ac:dyDescent="0.25">
      <c r="A28" s="53" t="s">
        <v>836</v>
      </c>
      <c r="B28" s="52">
        <v>9781761127267</v>
      </c>
      <c r="C28" s="56">
        <v>19.989999999999998</v>
      </c>
      <c r="D28" s="55">
        <v>24.99</v>
      </c>
      <c r="E28" s="3">
        <v>44927</v>
      </c>
      <c r="F28" s="53" t="s">
        <v>24</v>
      </c>
      <c r="G28" s="53" t="s">
        <v>855</v>
      </c>
      <c r="H28" s="54"/>
    </row>
    <row r="29" spans="1:8" x14ac:dyDescent="0.25">
      <c r="A29" s="53" t="s">
        <v>837</v>
      </c>
      <c r="B29" s="52">
        <v>9781761120237</v>
      </c>
      <c r="C29" s="56">
        <v>19.989999999999998</v>
      </c>
      <c r="D29" s="55">
        <v>24.99</v>
      </c>
      <c r="E29" s="3">
        <v>44927</v>
      </c>
      <c r="F29" s="53" t="s">
        <v>49</v>
      </c>
      <c r="G29" s="53" t="s">
        <v>855</v>
      </c>
      <c r="H29" s="54"/>
    </row>
    <row r="30" spans="1:8" x14ac:dyDescent="0.25">
      <c r="A30" s="53" t="s">
        <v>838</v>
      </c>
      <c r="B30" s="52">
        <v>9781761128158</v>
      </c>
      <c r="C30" s="56">
        <v>19.989999999999998</v>
      </c>
      <c r="D30" s="55">
        <v>24.99</v>
      </c>
      <c r="E30" s="3">
        <v>44927</v>
      </c>
      <c r="F30" s="53" t="s">
        <v>24</v>
      </c>
      <c r="G30" s="53" t="s">
        <v>855</v>
      </c>
      <c r="H30" s="54"/>
    </row>
    <row r="31" spans="1:8" x14ac:dyDescent="0.25">
      <c r="A31" s="53" t="s">
        <v>839</v>
      </c>
      <c r="B31" s="52">
        <v>9781761120213</v>
      </c>
      <c r="C31" s="56">
        <v>19.989999999999998</v>
      </c>
      <c r="D31" s="55">
        <v>24.99</v>
      </c>
      <c r="E31" s="3">
        <v>44927</v>
      </c>
      <c r="F31" s="53" t="s">
        <v>15</v>
      </c>
      <c r="G31" s="53" t="s">
        <v>810</v>
      </c>
      <c r="H31" s="54"/>
    </row>
    <row r="32" spans="1:8" x14ac:dyDescent="0.25">
      <c r="A32" s="53" t="s">
        <v>840</v>
      </c>
      <c r="B32" s="52">
        <v>9781761120220</v>
      </c>
      <c r="C32" s="56">
        <v>19.989999999999998</v>
      </c>
      <c r="D32" s="55">
        <v>24.99</v>
      </c>
      <c r="E32" s="3">
        <v>44927</v>
      </c>
      <c r="F32" s="53" t="s">
        <v>34</v>
      </c>
      <c r="G32" s="53" t="s">
        <v>810</v>
      </c>
      <c r="H32" s="54"/>
    </row>
    <row r="33" spans="1:8" x14ac:dyDescent="0.25">
      <c r="A33" s="53" t="s">
        <v>841</v>
      </c>
      <c r="B33" s="52">
        <v>9781761129438</v>
      </c>
      <c r="C33" s="56">
        <v>19.989999999999998</v>
      </c>
      <c r="D33" s="55">
        <v>24.99</v>
      </c>
      <c r="E33" s="3">
        <v>44927</v>
      </c>
      <c r="F33" s="53" t="s">
        <v>91</v>
      </c>
      <c r="G33" s="53" t="s">
        <v>810</v>
      </c>
      <c r="H33" s="54"/>
    </row>
    <row r="34" spans="1:8" x14ac:dyDescent="0.25">
      <c r="A34" s="53" t="s">
        <v>842</v>
      </c>
      <c r="B34" s="52">
        <v>9781761128066</v>
      </c>
      <c r="C34" s="56">
        <v>19.989999999999998</v>
      </c>
      <c r="D34" s="55">
        <v>24.99</v>
      </c>
      <c r="E34" s="3">
        <v>44927</v>
      </c>
      <c r="F34" s="53" t="s">
        <v>28</v>
      </c>
      <c r="G34" s="53" t="s">
        <v>810</v>
      </c>
      <c r="H34" s="54"/>
    </row>
    <row r="35" spans="1:8" x14ac:dyDescent="0.25">
      <c r="A35" s="53" t="s">
        <v>843</v>
      </c>
      <c r="B35" s="52">
        <v>9781761200403</v>
      </c>
      <c r="C35" s="56">
        <v>19.989999999999998</v>
      </c>
      <c r="D35" s="55">
        <v>24.99</v>
      </c>
      <c r="E35" s="3">
        <v>44927</v>
      </c>
      <c r="F35" s="53" t="s">
        <v>10</v>
      </c>
      <c r="G35" s="53" t="s">
        <v>810</v>
      </c>
      <c r="H35" s="54"/>
    </row>
    <row r="36" spans="1:8" x14ac:dyDescent="0.25">
      <c r="A36" s="53" t="s">
        <v>844</v>
      </c>
      <c r="B36" s="52">
        <v>9781761129131</v>
      </c>
      <c r="C36" s="56">
        <v>19.989999999999998</v>
      </c>
      <c r="D36" s="55">
        <v>24.99</v>
      </c>
      <c r="E36" s="3">
        <v>44927</v>
      </c>
      <c r="F36" s="53" t="s">
        <v>28</v>
      </c>
      <c r="G36" s="53" t="s">
        <v>810</v>
      </c>
      <c r="H36" s="54"/>
    </row>
    <row r="37" spans="1:8" x14ac:dyDescent="0.25">
      <c r="A37" s="53" t="s">
        <v>845</v>
      </c>
      <c r="B37" s="52">
        <v>9781761201172</v>
      </c>
      <c r="C37" s="56">
        <v>19.989999999999998</v>
      </c>
      <c r="D37" s="55">
        <v>24.99</v>
      </c>
      <c r="E37" s="3">
        <v>44927</v>
      </c>
      <c r="F37" s="53" t="s">
        <v>17</v>
      </c>
      <c r="G37" s="53" t="s">
        <v>810</v>
      </c>
      <c r="H37" s="54"/>
    </row>
    <row r="38" spans="1:8" x14ac:dyDescent="0.25">
      <c r="A38" s="53" t="s">
        <v>846</v>
      </c>
      <c r="B38" s="52">
        <v>9781761201578</v>
      </c>
      <c r="C38" s="56">
        <v>19.989999999999998</v>
      </c>
      <c r="D38" s="55">
        <v>24.99</v>
      </c>
      <c r="E38" s="3">
        <v>44927</v>
      </c>
      <c r="F38" s="53" t="s">
        <v>808</v>
      </c>
      <c r="G38" s="53" t="s">
        <v>810</v>
      </c>
      <c r="H38" s="54"/>
    </row>
    <row r="39" spans="1:8" x14ac:dyDescent="0.25">
      <c r="A39" s="53" t="s">
        <v>839</v>
      </c>
      <c r="B39" s="52">
        <v>9781761120213</v>
      </c>
      <c r="C39" s="56">
        <v>19.989999999999998</v>
      </c>
      <c r="D39" s="55">
        <v>24.99</v>
      </c>
      <c r="E39" s="3">
        <v>44927</v>
      </c>
      <c r="F39" s="53" t="s">
        <v>15</v>
      </c>
      <c r="G39" s="53" t="s">
        <v>810</v>
      </c>
      <c r="H39" s="54"/>
    </row>
    <row r="40" spans="1:8" x14ac:dyDescent="0.25">
      <c r="A40" s="53" t="s">
        <v>847</v>
      </c>
      <c r="B40" s="52">
        <v>9781761203299</v>
      </c>
      <c r="C40" s="56">
        <v>19.989999999999998</v>
      </c>
      <c r="D40" s="55">
        <v>24.99</v>
      </c>
      <c r="E40" s="3">
        <v>44927</v>
      </c>
      <c r="F40" s="53" t="s">
        <v>24</v>
      </c>
      <c r="G40" s="53" t="s">
        <v>810</v>
      </c>
      <c r="H40" s="54"/>
    </row>
    <row r="41" spans="1:8" x14ac:dyDescent="0.25">
      <c r="A41" s="53" t="s">
        <v>848</v>
      </c>
      <c r="B41" s="52">
        <v>9781761201561</v>
      </c>
      <c r="C41" s="56">
        <v>19.989999999999998</v>
      </c>
      <c r="D41" s="55">
        <v>24.99</v>
      </c>
      <c r="E41" s="3">
        <v>44927</v>
      </c>
      <c r="F41" s="53" t="s">
        <v>857</v>
      </c>
      <c r="G41" s="53" t="s">
        <v>810</v>
      </c>
      <c r="H41" s="54"/>
    </row>
    <row r="42" spans="1:8" x14ac:dyDescent="0.25">
      <c r="A42" s="53" t="s">
        <v>849</v>
      </c>
      <c r="B42" s="52">
        <v>9781761200113</v>
      </c>
      <c r="C42" s="56">
        <v>19.989999999999998</v>
      </c>
      <c r="D42" s="55">
        <v>24.99</v>
      </c>
      <c r="E42" s="3">
        <v>44927</v>
      </c>
      <c r="F42" s="53" t="s">
        <v>13</v>
      </c>
      <c r="G42" s="53" t="s">
        <v>810</v>
      </c>
      <c r="H42" s="54"/>
    </row>
    <row r="43" spans="1:8" x14ac:dyDescent="0.25">
      <c r="A43" s="53" t="s">
        <v>858</v>
      </c>
      <c r="B43" s="52">
        <v>9781761204111</v>
      </c>
      <c r="C43" s="56">
        <v>19.989999999999998</v>
      </c>
      <c r="D43" s="55">
        <v>24.99</v>
      </c>
      <c r="E43" s="3">
        <v>44927</v>
      </c>
      <c r="F43" s="53" t="s">
        <v>17</v>
      </c>
      <c r="G43" s="53" t="s">
        <v>810</v>
      </c>
      <c r="H43" s="54"/>
    </row>
    <row r="44" spans="1:8" x14ac:dyDescent="0.25">
      <c r="A44" s="53" t="s">
        <v>859</v>
      </c>
      <c r="B44" s="52">
        <v>9781761207969</v>
      </c>
      <c r="C44" s="56">
        <v>19.989999999999998</v>
      </c>
      <c r="D44" s="55">
        <v>24.99</v>
      </c>
      <c r="E44" s="3">
        <v>44927</v>
      </c>
      <c r="F44" s="53" t="s">
        <v>56</v>
      </c>
      <c r="G44" s="53" t="s">
        <v>810</v>
      </c>
      <c r="H44" s="54"/>
    </row>
    <row r="45" spans="1:8" x14ac:dyDescent="0.25">
      <c r="A45" s="53" t="s">
        <v>850</v>
      </c>
      <c r="B45" s="52">
        <v>9781761202278</v>
      </c>
      <c r="C45" s="56">
        <v>19.989999999999998</v>
      </c>
      <c r="D45" s="55">
        <v>24.99</v>
      </c>
      <c r="E45" s="3">
        <v>44927</v>
      </c>
      <c r="F45" s="53" t="s">
        <v>28</v>
      </c>
      <c r="G45" s="53" t="s">
        <v>810</v>
      </c>
      <c r="H45" s="54"/>
    </row>
    <row r="46" spans="1:8" x14ac:dyDescent="0.25">
      <c r="A46" s="53" t="s">
        <v>851</v>
      </c>
      <c r="B46" s="52">
        <v>9781761207471</v>
      </c>
      <c r="C46" s="56">
        <v>19.989999999999998</v>
      </c>
      <c r="D46" s="55">
        <v>24.99</v>
      </c>
      <c r="E46" s="3">
        <v>44927</v>
      </c>
      <c r="F46" s="53" t="s">
        <v>10</v>
      </c>
      <c r="G46" s="53" t="s">
        <v>810</v>
      </c>
      <c r="H46" s="54"/>
    </row>
    <row r="47" spans="1:8" x14ac:dyDescent="0.25">
      <c r="A47" s="53" t="s">
        <v>852</v>
      </c>
      <c r="B47" s="52">
        <v>9781761290640</v>
      </c>
      <c r="C47" s="56">
        <v>19.989999999999998</v>
      </c>
      <c r="D47" s="55">
        <v>24.99</v>
      </c>
      <c r="E47" s="3">
        <v>44927</v>
      </c>
      <c r="F47" s="53" t="s">
        <v>49</v>
      </c>
      <c r="G47" s="53" t="s">
        <v>810</v>
      </c>
      <c r="H47" s="54"/>
    </row>
    <row r="48" spans="1:8" x14ac:dyDescent="0.25">
      <c r="A48" s="53" t="s">
        <v>853</v>
      </c>
      <c r="B48" s="52">
        <v>9781761292699</v>
      </c>
      <c r="C48" s="56">
        <v>19.989999999999998</v>
      </c>
      <c r="D48" s="55">
        <v>24.99</v>
      </c>
      <c r="E48" s="3">
        <v>44927</v>
      </c>
      <c r="F48" s="53" t="s">
        <v>10</v>
      </c>
      <c r="G48" s="53" t="s">
        <v>856</v>
      </c>
      <c r="H48" s="54"/>
    </row>
    <row r="49" spans="1:8" x14ac:dyDescent="0.25">
      <c r="A49" s="53" t="s">
        <v>854</v>
      </c>
      <c r="B49" s="52">
        <v>9781761291210</v>
      </c>
      <c r="C49" s="56">
        <v>19.989999999999998</v>
      </c>
      <c r="D49" s="55">
        <v>24.99</v>
      </c>
      <c r="E49" s="3">
        <v>44927</v>
      </c>
      <c r="F49" s="53" t="s">
        <v>808</v>
      </c>
      <c r="G49" s="53" t="s">
        <v>856</v>
      </c>
      <c r="H49" s="5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A995B-1060-4C05-B2B0-DA5F23CC7762}">
  <dimension ref="A1:E812"/>
  <sheetViews>
    <sheetView topLeftCell="A774" workbookViewId="0">
      <selection activeCell="B787" sqref="B787"/>
    </sheetView>
  </sheetViews>
  <sheetFormatPr defaultRowHeight="15" x14ac:dyDescent="0.25"/>
  <cols>
    <col min="1" max="1" width="70.42578125" bestFit="1" customWidth="1"/>
    <col min="2" max="2" width="16.7109375" style="134" bestFit="1" customWidth="1"/>
    <col min="3" max="3" width="9.140625" style="208"/>
    <col min="4" max="4" width="9" style="239" bestFit="1" customWidth="1"/>
    <col min="5" max="5" width="13.5703125" bestFit="1" customWidth="1"/>
  </cols>
  <sheetData>
    <row r="1" spans="1:5" x14ac:dyDescent="0.25">
      <c r="A1" s="161" t="s">
        <v>4</v>
      </c>
      <c r="B1" s="162" t="s">
        <v>5</v>
      </c>
      <c r="C1" s="249" t="s">
        <v>6</v>
      </c>
      <c r="D1" s="250" t="s">
        <v>7</v>
      </c>
      <c r="E1" s="163" t="s">
        <v>8</v>
      </c>
    </row>
    <row r="2" spans="1:5" x14ac:dyDescent="0.25">
      <c r="A2" s="146" t="s">
        <v>2441</v>
      </c>
      <c r="B2" s="198">
        <v>9780545942157</v>
      </c>
      <c r="C2" s="204">
        <v>19.989999999999998</v>
      </c>
      <c r="D2" s="233">
        <v>21.99</v>
      </c>
      <c r="E2" s="132">
        <v>46204</v>
      </c>
    </row>
    <row r="3" spans="1:5" x14ac:dyDescent="0.25">
      <c r="A3" s="146" t="s">
        <v>2442</v>
      </c>
      <c r="B3" s="198">
        <v>9780545942201</v>
      </c>
      <c r="C3" s="204">
        <v>19.989999999999998</v>
      </c>
      <c r="D3" s="233">
        <v>21.99</v>
      </c>
      <c r="E3" s="132">
        <v>46204</v>
      </c>
    </row>
    <row r="4" spans="1:5" x14ac:dyDescent="0.25">
      <c r="A4" s="146" t="s">
        <v>2443</v>
      </c>
      <c r="B4" s="198">
        <v>9781338344059</v>
      </c>
      <c r="C4" s="204">
        <v>19.989999999999998</v>
      </c>
      <c r="D4" s="233">
        <v>21.99</v>
      </c>
      <c r="E4" s="132">
        <v>46204</v>
      </c>
    </row>
    <row r="5" spans="1:5" x14ac:dyDescent="0.25">
      <c r="A5" s="146" t="s">
        <v>2444</v>
      </c>
      <c r="B5" s="198">
        <v>9781760978723</v>
      </c>
      <c r="C5" s="204">
        <v>19.989999999999998</v>
      </c>
      <c r="D5" s="233">
        <v>21.99</v>
      </c>
      <c r="E5" s="132">
        <v>46204</v>
      </c>
    </row>
    <row r="6" spans="1:5" x14ac:dyDescent="0.25">
      <c r="A6" s="184" t="s">
        <v>2445</v>
      </c>
      <c r="B6" s="198">
        <v>9781761127809</v>
      </c>
      <c r="C6" s="204">
        <v>19.989999999999998</v>
      </c>
      <c r="D6" s="233">
        <v>21.99</v>
      </c>
      <c r="E6" s="132">
        <v>46204</v>
      </c>
    </row>
    <row r="7" spans="1:5" x14ac:dyDescent="0.25">
      <c r="A7" s="146" t="s">
        <v>2446</v>
      </c>
      <c r="B7" s="198">
        <v>9781338730890</v>
      </c>
      <c r="C7" s="204">
        <v>19.989999999999998</v>
      </c>
      <c r="D7" s="233">
        <v>21.99</v>
      </c>
      <c r="E7" s="132">
        <v>46204</v>
      </c>
    </row>
    <row r="8" spans="1:5" x14ac:dyDescent="0.25">
      <c r="A8" s="185" t="s">
        <v>2447</v>
      </c>
      <c r="B8" s="199">
        <v>9781760269821</v>
      </c>
      <c r="C8" s="204">
        <v>19.989999999999998</v>
      </c>
      <c r="D8" s="233">
        <v>21.99</v>
      </c>
      <c r="E8" s="132">
        <v>46204</v>
      </c>
    </row>
    <row r="9" spans="1:5" x14ac:dyDescent="0.25">
      <c r="A9" s="146" t="s">
        <v>2448</v>
      </c>
      <c r="B9" s="199">
        <v>9781761643415</v>
      </c>
      <c r="C9" s="204">
        <v>19.989999999999998</v>
      </c>
      <c r="D9" s="233">
        <v>21.99</v>
      </c>
      <c r="E9" s="132">
        <v>46204</v>
      </c>
    </row>
    <row r="10" spans="1:5" x14ac:dyDescent="0.25">
      <c r="A10" s="243" t="s">
        <v>2449</v>
      </c>
      <c r="B10" s="199">
        <v>9781761729379</v>
      </c>
      <c r="C10" s="204">
        <v>19.989999999999998</v>
      </c>
      <c r="D10" s="233">
        <v>21.99</v>
      </c>
      <c r="E10" s="132">
        <v>46204</v>
      </c>
    </row>
    <row r="11" spans="1:5" x14ac:dyDescent="0.25">
      <c r="A11" s="146" t="s">
        <v>2450</v>
      </c>
      <c r="B11" s="244">
        <v>9781761727108</v>
      </c>
      <c r="C11" s="204">
        <v>19.989999999999998</v>
      </c>
      <c r="D11" s="233">
        <v>21.99</v>
      </c>
      <c r="E11" s="132">
        <v>46204</v>
      </c>
    </row>
    <row r="12" spans="1:5" x14ac:dyDescent="0.25">
      <c r="A12" s="245"/>
      <c r="B12" s="200"/>
      <c r="C12" s="205"/>
      <c r="D12" s="234"/>
      <c r="E12" s="206"/>
    </row>
    <row r="13" spans="1:5" x14ac:dyDescent="0.25">
      <c r="A13" s="147" t="s">
        <v>2451</v>
      </c>
      <c r="B13" s="199">
        <v>9780545349239</v>
      </c>
      <c r="C13" s="204">
        <v>17.989999999999998</v>
      </c>
      <c r="D13" s="233">
        <v>19.989999999999998</v>
      </c>
      <c r="E13" s="132">
        <v>46204</v>
      </c>
    </row>
    <row r="14" spans="1:5" x14ac:dyDescent="0.25">
      <c r="A14" s="147" t="s">
        <v>2452</v>
      </c>
      <c r="B14" s="199">
        <v>9780545349246</v>
      </c>
      <c r="C14" s="204">
        <v>17.989999999999998</v>
      </c>
      <c r="D14" s="233">
        <v>19.989999999999998</v>
      </c>
      <c r="E14" s="132">
        <v>46204</v>
      </c>
    </row>
    <row r="15" spans="1:5" x14ac:dyDescent="0.25">
      <c r="A15" s="147" t="s">
        <v>2453</v>
      </c>
      <c r="B15" s="199">
        <v>9780545349253</v>
      </c>
      <c r="C15" s="204">
        <v>17.989999999999998</v>
      </c>
      <c r="D15" s="233">
        <v>19.989999999999998</v>
      </c>
      <c r="E15" s="132">
        <v>46204</v>
      </c>
    </row>
    <row r="16" spans="1:5" x14ac:dyDescent="0.25">
      <c r="A16" s="147" t="s">
        <v>2454</v>
      </c>
      <c r="B16" s="199">
        <v>9780545349260</v>
      </c>
      <c r="C16" s="204">
        <v>17.989999999999998</v>
      </c>
      <c r="D16" s="233">
        <v>19.989999999999998</v>
      </c>
      <c r="E16" s="132">
        <v>46204</v>
      </c>
    </row>
    <row r="17" spans="1:5" x14ac:dyDescent="0.25">
      <c r="A17" s="147" t="s">
        <v>2455</v>
      </c>
      <c r="B17" s="199">
        <v>9780545349277</v>
      </c>
      <c r="C17" s="204">
        <v>17.989999999999998</v>
      </c>
      <c r="D17" s="233">
        <v>19.989999999999998</v>
      </c>
      <c r="E17" s="132">
        <v>46204</v>
      </c>
    </row>
    <row r="18" spans="1:5" x14ac:dyDescent="0.25">
      <c r="A18" s="147" t="s">
        <v>2456</v>
      </c>
      <c r="B18" s="199">
        <v>9780545685368</v>
      </c>
      <c r="C18" s="204">
        <v>17.989999999999998</v>
      </c>
      <c r="D18" s="233">
        <v>19.989999999999998</v>
      </c>
      <c r="E18" s="132">
        <v>46204</v>
      </c>
    </row>
    <row r="19" spans="1:5" x14ac:dyDescent="0.25">
      <c r="A19" s="147" t="s">
        <v>2457</v>
      </c>
      <c r="B19" s="199">
        <v>9780545685399</v>
      </c>
      <c r="C19" s="204">
        <v>17.989999999999998</v>
      </c>
      <c r="D19" s="233">
        <v>19.989999999999998</v>
      </c>
      <c r="E19" s="132">
        <v>46204</v>
      </c>
    </row>
    <row r="20" spans="1:5" x14ac:dyDescent="0.25">
      <c r="A20" s="147" t="s">
        <v>2458</v>
      </c>
      <c r="B20" s="199">
        <v>9780545685450</v>
      </c>
      <c r="C20" s="204">
        <v>17.989999999999998</v>
      </c>
      <c r="D20" s="233">
        <v>19.989999999999998</v>
      </c>
      <c r="E20" s="132">
        <v>46204</v>
      </c>
    </row>
    <row r="21" spans="1:5" x14ac:dyDescent="0.25">
      <c r="A21" s="147" t="s">
        <v>2459</v>
      </c>
      <c r="B21" s="199">
        <v>9780545685436</v>
      </c>
      <c r="C21" s="204">
        <v>17.989999999999998</v>
      </c>
      <c r="D21" s="233">
        <v>19.989999999999998</v>
      </c>
      <c r="E21" s="132">
        <v>46204</v>
      </c>
    </row>
    <row r="22" spans="1:5" x14ac:dyDescent="0.25">
      <c r="A22" s="147" t="s">
        <v>2460</v>
      </c>
      <c r="B22" s="199">
        <v>9781760665210</v>
      </c>
      <c r="C22" s="204">
        <v>17.989999999999998</v>
      </c>
      <c r="D22" s="233">
        <v>19.989999999999998</v>
      </c>
      <c r="E22" s="213">
        <v>46204</v>
      </c>
    </row>
    <row r="23" spans="1:5" x14ac:dyDescent="0.25">
      <c r="A23" s="147" t="s">
        <v>2461</v>
      </c>
      <c r="B23" s="199">
        <v>9781760665227</v>
      </c>
      <c r="C23" s="204">
        <v>17.989999999999998</v>
      </c>
      <c r="D23" s="233">
        <v>19.989999999999998</v>
      </c>
      <c r="E23" s="213">
        <v>46204</v>
      </c>
    </row>
    <row r="24" spans="1:5" x14ac:dyDescent="0.25">
      <c r="A24" s="147" t="s">
        <v>2462</v>
      </c>
      <c r="B24" s="199">
        <v>9781760666088</v>
      </c>
      <c r="C24" s="204">
        <v>17.989999999999998</v>
      </c>
      <c r="D24" s="233">
        <v>19.989999999999998</v>
      </c>
      <c r="E24" s="213">
        <v>46204</v>
      </c>
    </row>
    <row r="25" spans="1:5" x14ac:dyDescent="0.25">
      <c r="A25" s="147" t="s">
        <v>2463</v>
      </c>
      <c r="B25" s="199">
        <v>9781743835241</v>
      </c>
      <c r="C25" s="204">
        <v>17.989999999999998</v>
      </c>
      <c r="D25" s="233">
        <v>19.989999999999998</v>
      </c>
      <c r="E25" s="213">
        <v>46204</v>
      </c>
    </row>
    <row r="26" spans="1:5" x14ac:dyDescent="0.25">
      <c r="A26" s="147" t="s">
        <v>2464</v>
      </c>
      <c r="B26" s="199">
        <v>9781760974497</v>
      </c>
      <c r="C26" s="204">
        <v>17.989999999999998</v>
      </c>
      <c r="D26" s="233">
        <v>19.989999999999998</v>
      </c>
      <c r="E26" s="213">
        <v>46204</v>
      </c>
    </row>
    <row r="27" spans="1:5" x14ac:dyDescent="0.25">
      <c r="A27" s="147" t="s">
        <v>2938</v>
      </c>
      <c r="B27" s="199">
        <v>9781743839010</v>
      </c>
      <c r="C27" s="204">
        <v>16.989999999999998</v>
      </c>
      <c r="D27" s="233">
        <v>19.989999999999998</v>
      </c>
      <c r="E27" s="213">
        <v>46204</v>
      </c>
    </row>
    <row r="28" spans="1:5" x14ac:dyDescent="0.25">
      <c r="A28" s="147" t="s">
        <v>2932</v>
      </c>
      <c r="B28" s="199">
        <v>9781338053623</v>
      </c>
      <c r="C28" s="204">
        <v>16.989999999999998</v>
      </c>
      <c r="D28" s="233">
        <v>19.989999999999998</v>
      </c>
      <c r="E28" s="213">
        <v>46204</v>
      </c>
    </row>
    <row r="29" spans="1:5" x14ac:dyDescent="0.25">
      <c r="A29" s="146" t="s">
        <v>1406</v>
      </c>
      <c r="B29" s="153">
        <v>9781338634822</v>
      </c>
      <c r="C29" s="215">
        <v>34.99</v>
      </c>
      <c r="D29" s="235">
        <v>39.99</v>
      </c>
      <c r="E29" s="213">
        <v>46204</v>
      </c>
    </row>
    <row r="30" spans="1:5" x14ac:dyDescent="0.25">
      <c r="A30" s="245"/>
      <c r="B30" s="200"/>
      <c r="C30" s="205"/>
      <c r="D30" s="234"/>
      <c r="E30" s="206"/>
    </row>
    <row r="31" spans="1:5" x14ac:dyDescent="0.25">
      <c r="A31" s="186" t="s">
        <v>2465</v>
      </c>
      <c r="B31" s="153">
        <v>9781761725524</v>
      </c>
      <c r="C31" s="204">
        <v>19.989999999999998</v>
      </c>
      <c r="D31" s="233">
        <v>21.99</v>
      </c>
      <c r="E31" s="132">
        <v>46204</v>
      </c>
    </row>
    <row r="32" spans="1:5" x14ac:dyDescent="0.25">
      <c r="A32" s="147" t="s">
        <v>2466</v>
      </c>
      <c r="B32" s="199">
        <v>9781761724824</v>
      </c>
      <c r="C32" s="204">
        <v>19.989999999999998</v>
      </c>
      <c r="D32" s="233">
        <v>21.99</v>
      </c>
      <c r="E32" s="132">
        <v>46204</v>
      </c>
    </row>
    <row r="33" spans="1:5" x14ac:dyDescent="0.25">
      <c r="A33" s="187" t="s">
        <v>2467</v>
      </c>
      <c r="B33" s="244">
        <v>9781761725494</v>
      </c>
      <c r="C33" s="204">
        <v>19.989999999999998</v>
      </c>
      <c r="D33" s="233">
        <v>21.99</v>
      </c>
      <c r="E33" s="132">
        <v>46204</v>
      </c>
    </row>
    <row r="34" spans="1:5" x14ac:dyDescent="0.25">
      <c r="A34" s="146" t="s">
        <v>2468</v>
      </c>
      <c r="B34" s="153">
        <v>9781761727122</v>
      </c>
      <c r="C34" s="204">
        <v>19.989999999999998</v>
      </c>
      <c r="D34" s="233">
        <v>21.99</v>
      </c>
      <c r="E34" s="132">
        <v>46204</v>
      </c>
    </row>
    <row r="35" spans="1:5" x14ac:dyDescent="0.25">
      <c r="A35" s="146" t="s">
        <v>2469</v>
      </c>
      <c r="B35" s="199">
        <v>9781761727078</v>
      </c>
      <c r="C35" s="204">
        <v>19.989999999999998</v>
      </c>
      <c r="D35" s="233">
        <v>21.99</v>
      </c>
      <c r="E35" s="132">
        <v>46204</v>
      </c>
    </row>
    <row r="36" spans="1:5" x14ac:dyDescent="0.25">
      <c r="A36" s="245"/>
      <c r="B36" s="200"/>
      <c r="C36" s="205"/>
      <c r="D36" s="234"/>
      <c r="E36" s="206"/>
    </row>
    <row r="37" spans="1:5" x14ac:dyDescent="0.25">
      <c r="A37" s="185" t="s">
        <v>2470</v>
      </c>
      <c r="B37" s="246">
        <v>9781760265304</v>
      </c>
      <c r="C37" s="204">
        <v>22.99</v>
      </c>
      <c r="D37" s="233">
        <v>24.99</v>
      </c>
      <c r="E37" s="132">
        <v>46204</v>
      </c>
    </row>
    <row r="38" spans="1:5" x14ac:dyDescent="0.25">
      <c r="A38" s="185" t="s">
        <v>2471</v>
      </c>
      <c r="B38" s="246">
        <v>9781760265311</v>
      </c>
      <c r="C38" s="204">
        <v>22.99</v>
      </c>
      <c r="D38" s="233">
        <v>24.99</v>
      </c>
      <c r="E38" s="132">
        <v>46204</v>
      </c>
    </row>
    <row r="39" spans="1:5" x14ac:dyDescent="0.25">
      <c r="A39" s="185" t="s">
        <v>2472</v>
      </c>
      <c r="B39" s="246">
        <v>9781760265328</v>
      </c>
      <c r="C39" s="204">
        <v>22.99</v>
      </c>
      <c r="D39" s="233">
        <v>24.99</v>
      </c>
      <c r="E39" s="132">
        <v>46204</v>
      </c>
    </row>
    <row r="40" spans="1:5" x14ac:dyDescent="0.25">
      <c r="A40" s="185" t="s">
        <v>3262</v>
      </c>
      <c r="B40" s="246">
        <v>9781760265335</v>
      </c>
      <c r="C40" s="204">
        <v>22.99</v>
      </c>
      <c r="D40" s="233">
        <v>24.99</v>
      </c>
      <c r="E40" s="132">
        <v>46204</v>
      </c>
    </row>
    <row r="41" spans="1:5" x14ac:dyDescent="0.25">
      <c r="A41" s="245"/>
      <c r="B41" s="200"/>
      <c r="C41" s="205"/>
      <c r="D41" s="234"/>
      <c r="E41" s="206"/>
    </row>
    <row r="42" spans="1:5" x14ac:dyDescent="0.25">
      <c r="A42" s="184" t="s">
        <v>1399</v>
      </c>
      <c r="B42" s="198">
        <v>9781761645747</v>
      </c>
      <c r="C42" s="204">
        <v>29.99</v>
      </c>
      <c r="D42" s="233">
        <v>32.99</v>
      </c>
      <c r="E42" s="132">
        <v>46204</v>
      </c>
    </row>
    <row r="43" spans="1:5" x14ac:dyDescent="0.25">
      <c r="A43" s="184" t="s">
        <v>1411</v>
      </c>
      <c r="B43" s="198">
        <v>9781761645754</v>
      </c>
      <c r="C43" s="204">
        <v>29.99</v>
      </c>
      <c r="D43" s="233">
        <v>32.99</v>
      </c>
      <c r="E43" s="132">
        <v>46204</v>
      </c>
    </row>
    <row r="44" spans="1:5" x14ac:dyDescent="0.25">
      <c r="A44" s="184" t="s">
        <v>1413</v>
      </c>
      <c r="B44" s="198">
        <v>9781761645761</v>
      </c>
      <c r="C44" s="204">
        <v>29.99</v>
      </c>
      <c r="D44" s="233">
        <v>32.99</v>
      </c>
      <c r="E44" s="132">
        <v>46204</v>
      </c>
    </row>
    <row r="45" spans="1:5" x14ac:dyDescent="0.25">
      <c r="A45" s="184" t="s">
        <v>1396</v>
      </c>
      <c r="B45" s="198">
        <v>9781761645778</v>
      </c>
      <c r="C45" s="204">
        <v>29.99</v>
      </c>
      <c r="D45" s="233">
        <v>32.99</v>
      </c>
      <c r="E45" s="132">
        <v>46204</v>
      </c>
    </row>
    <row r="46" spans="1:5" x14ac:dyDescent="0.25">
      <c r="A46" s="245"/>
      <c r="B46" s="200"/>
      <c r="C46" s="205"/>
      <c r="D46" s="234"/>
      <c r="E46" s="206"/>
    </row>
    <row r="47" spans="1:5" x14ac:dyDescent="0.25">
      <c r="A47" s="146" t="s">
        <v>2473</v>
      </c>
      <c r="B47" s="198">
        <v>9781742993263</v>
      </c>
      <c r="C47" s="204">
        <v>15.99</v>
      </c>
      <c r="D47" s="233">
        <v>16.989999999999998</v>
      </c>
      <c r="E47" s="132">
        <v>46204</v>
      </c>
    </row>
    <row r="48" spans="1:5" x14ac:dyDescent="0.25">
      <c r="A48" s="188" t="s">
        <v>2474</v>
      </c>
      <c r="B48" s="198">
        <v>9781742999579</v>
      </c>
      <c r="C48" s="204">
        <v>15.99</v>
      </c>
      <c r="D48" s="233">
        <v>16.989999999999998</v>
      </c>
      <c r="E48" s="132">
        <v>46204</v>
      </c>
    </row>
    <row r="49" spans="1:5" x14ac:dyDescent="0.25">
      <c r="A49" s="188" t="s">
        <v>2475</v>
      </c>
      <c r="B49" s="247">
        <v>9781760662820</v>
      </c>
      <c r="C49" s="204">
        <v>15.99</v>
      </c>
      <c r="D49" s="233">
        <v>16.989999999999998</v>
      </c>
      <c r="E49" s="132">
        <v>46204</v>
      </c>
    </row>
    <row r="50" spans="1:5" x14ac:dyDescent="0.25">
      <c r="A50" s="184" t="s">
        <v>2476</v>
      </c>
      <c r="B50" s="212">
        <v>9781760662837</v>
      </c>
      <c r="C50" s="204">
        <v>15.99</v>
      </c>
      <c r="D50" s="233">
        <v>16.989999999999998</v>
      </c>
      <c r="E50" s="132">
        <v>46204</v>
      </c>
    </row>
    <row r="51" spans="1:5" x14ac:dyDescent="0.25">
      <c r="A51" s="189" t="s">
        <v>2477</v>
      </c>
      <c r="B51" s="212">
        <v>9781743835128</v>
      </c>
      <c r="C51" s="204">
        <v>15.99</v>
      </c>
      <c r="D51" s="233">
        <v>16.989999999999998</v>
      </c>
      <c r="E51" s="132">
        <v>46204</v>
      </c>
    </row>
    <row r="52" spans="1:5" x14ac:dyDescent="0.25">
      <c r="A52" s="146" t="s">
        <v>2478</v>
      </c>
      <c r="B52" s="198">
        <v>9781743835135</v>
      </c>
      <c r="C52" s="204">
        <v>15.99</v>
      </c>
      <c r="D52" s="233">
        <v>16.989999999999998</v>
      </c>
      <c r="E52" s="132">
        <v>46204</v>
      </c>
    </row>
    <row r="53" spans="1:5" x14ac:dyDescent="0.25">
      <c r="A53" s="146" t="s">
        <v>2479</v>
      </c>
      <c r="B53" s="198">
        <v>9781760974664</v>
      </c>
      <c r="C53" s="204">
        <v>15.99</v>
      </c>
      <c r="D53" s="233">
        <v>16.989999999999998</v>
      </c>
      <c r="E53" s="132">
        <v>46204</v>
      </c>
    </row>
    <row r="54" spans="1:5" x14ac:dyDescent="0.25">
      <c r="A54" s="184" t="s">
        <v>2480</v>
      </c>
      <c r="B54" s="198">
        <v>9781760979126</v>
      </c>
      <c r="C54" s="204">
        <v>15.99</v>
      </c>
      <c r="D54" s="233">
        <v>16.989999999999998</v>
      </c>
      <c r="E54" s="132">
        <v>46204</v>
      </c>
    </row>
    <row r="55" spans="1:5" x14ac:dyDescent="0.25">
      <c r="A55" s="184" t="s">
        <v>2481</v>
      </c>
      <c r="B55" s="198">
        <v>9781761120480</v>
      </c>
      <c r="C55" s="204">
        <v>15.99</v>
      </c>
      <c r="D55" s="233">
        <v>16.989999999999998</v>
      </c>
      <c r="E55" s="132">
        <v>46204</v>
      </c>
    </row>
    <row r="56" spans="1:5" x14ac:dyDescent="0.25">
      <c r="A56" s="184" t="s">
        <v>2482</v>
      </c>
      <c r="B56" s="198">
        <v>9781761120497</v>
      </c>
      <c r="C56" s="204">
        <v>15.99</v>
      </c>
      <c r="D56" s="233">
        <v>16.989999999999998</v>
      </c>
      <c r="E56" s="132">
        <v>46204</v>
      </c>
    </row>
    <row r="57" spans="1:5" x14ac:dyDescent="0.25">
      <c r="A57" s="184" t="s">
        <v>2483</v>
      </c>
      <c r="B57" s="153">
        <v>9781761202445</v>
      </c>
      <c r="C57" s="204">
        <v>15.99</v>
      </c>
      <c r="D57" s="233">
        <v>16.989999999999998</v>
      </c>
      <c r="E57" s="132">
        <v>46204</v>
      </c>
    </row>
    <row r="58" spans="1:5" x14ac:dyDescent="0.25">
      <c r="A58" s="190" t="s">
        <v>2484</v>
      </c>
      <c r="B58" s="199">
        <v>9781761202452</v>
      </c>
      <c r="C58" s="204">
        <v>15.99</v>
      </c>
      <c r="D58" s="233">
        <v>16.989999999999998</v>
      </c>
      <c r="E58" s="132">
        <v>46204</v>
      </c>
    </row>
    <row r="59" spans="1:5" x14ac:dyDescent="0.25">
      <c r="A59" s="185" t="s">
        <v>2485</v>
      </c>
      <c r="B59" s="199">
        <v>9781761290510</v>
      </c>
      <c r="C59" s="204">
        <v>15.99</v>
      </c>
      <c r="D59" s="233">
        <v>16.989999999999998</v>
      </c>
      <c r="E59" s="132">
        <v>46204</v>
      </c>
    </row>
    <row r="60" spans="1:5" x14ac:dyDescent="0.25">
      <c r="A60" s="185" t="s">
        <v>2486</v>
      </c>
      <c r="B60" s="199">
        <v>9781761290527</v>
      </c>
      <c r="C60" s="204">
        <v>15.99</v>
      </c>
      <c r="D60" s="233">
        <v>16.989999999999998</v>
      </c>
      <c r="E60" s="132">
        <v>46204</v>
      </c>
    </row>
    <row r="61" spans="1:5" x14ac:dyDescent="0.25">
      <c r="A61" s="185" t="s">
        <v>2487</v>
      </c>
      <c r="B61" s="199">
        <v>9781761296420</v>
      </c>
      <c r="C61" s="204">
        <v>15.99</v>
      </c>
      <c r="D61" s="233">
        <v>16.989999999999998</v>
      </c>
      <c r="E61" s="132">
        <v>46204</v>
      </c>
    </row>
    <row r="62" spans="1:5" x14ac:dyDescent="0.25">
      <c r="A62" s="146" t="s">
        <v>2488</v>
      </c>
      <c r="B62" s="199">
        <v>9781761296437</v>
      </c>
      <c r="C62" s="204">
        <v>15.99</v>
      </c>
      <c r="D62" s="233">
        <v>16.989999999999998</v>
      </c>
      <c r="E62" s="132">
        <v>46204</v>
      </c>
    </row>
    <row r="63" spans="1:5" x14ac:dyDescent="0.25">
      <c r="A63" s="191" t="s">
        <v>2489</v>
      </c>
      <c r="B63" s="212">
        <v>9781761528989</v>
      </c>
      <c r="C63" s="204">
        <v>15.99</v>
      </c>
      <c r="D63" s="233">
        <v>16.989999999999998</v>
      </c>
      <c r="E63" s="132">
        <v>46204</v>
      </c>
    </row>
    <row r="64" spans="1:5" x14ac:dyDescent="0.25">
      <c r="A64" s="245"/>
      <c r="B64" s="200"/>
      <c r="C64" s="205"/>
      <c r="D64" s="234"/>
      <c r="E64" s="206"/>
    </row>
    <row r="65" spans="1:5" x14ac:dyDescent="0.25">
      <c r="A65" s="189" t="s">
        <v>2490</v>
      </c>
      <c r="B65" s="199">
        <v>9781760266783</v>
      </c>
      <c r="C65" s="204">
        <v>19.989999999999998</v>
      </c>
      <c r="D65" s="233">
        <v>21.99</v>
      </c>
      <c r="E65" s="132">
        <v>46204</v>
      </c>
    </row>
    <row r="66" spans="1:5" x14ac:dyDescent="0.25">
      <c r="A66" s="185" t="s">
        <v>2491</v>
      </c>
      <c r="B66" s="210">
        <v>9781761523915</v>
      </c>
      <c r="C66" s="204">
        <v>19.989999999999998</v>
      </c>
      <c r="D66" s="233">
        <v>21.99</v>
      </c>
      <c r="E66" s="132">
        <v>46204</v>
      </c>
    </row>
    <row r="67" spans="1:5" x14ac:dyDescent="0.25">
      <c r="A67" s="185" t="s">
        <v>2492</v>
      </c>
      <c r="B67" s="212">
        <v>9781761529030</v>
      </c>
      <c r="C67" s="204">
        <v>19.989999999999998</v>
      </c>
      <c r="D67" s="233">
        <v>21.99</v>
      </c>
      <c r="E67" s="132">
        <v>46204</v>
      </c>
    </row>
    <row r="68" spans="1:5" x14ac:dyDescent="0.25">
      <c r="A68" s="185" t="s">
        <v>2493</v>
      </c>
      <c r="B68" s="153">
        <v>9781761646041</v>
      </c>
      <c r="C68" s="204">
        <v>19.989999999999998</v>
      </c>
      <c r="D68" s="233">
        <v>21.99</v>
      </c>
      <c r="E68" s="132">
        <v>46204</v>
      </c>
    </row>
    <row r="69" spans="1:5" x14ac:dyDescent="0.25">
      <c r="A69" s="185" t="s">
        <v>2494</v>
      </c>
      <c r="B69" s="199">
        <v>9781761721717</v>
      </c>
      <c r="C69" s="204">
        <v>19.989999999999998</v>
      </c>
      <c r="D69" s="233">
        <v>21.99</v>
      </c>
      <c r="E69" s="132">
        <v>46204</v>
      </c>
    </row>
    <row r="70" spans="1:5" x14ac:dyDescent="0.25">
      <c r="A70" s="10" t="s">
        <v>2495</v>
      </c>
      <c r="B70" s="153">
        <v>9781761727054</v>
      </c>
      <c r="C70" s="204">
        <v>19.989999999999998</v>
      </c>
      <c r="D70" s="233">
        <v>21.99</v>
      </c>
      <c r="E70" s="132">
        <v>46204</v>
      </c>
    </row>
    <row r="71" spans="1:5" x14ac:dyDescent="0.25">
      <c r="A71" s="146" t="s">
        <v>2496</v>
      </c>
      <c r="B71" s="212">
        <v>9781761810497</v>
      </c>
      <c r="C71" s="204">
        <v>19.989999999999998</v>
      </c>
      <c r="D71" s="233">
        <v>21.99</v>
      </c>
      <c r="E71" s="132">
        <v>46204</v>
      </c>
    </row>
    <row r="72" spans="1:5" x14ac:dyDescent="0.25">
      <c r="A72" s="245"/>
      <c r="B72" s="200"/>
      <c r="C72" s="205"/>
      <c r="D72" s="234"/>
      <c r="E72" s="206"/>
    </row>
    <row r="73" spans="1:5" x14ac:dyDescent="0.25">
      <c r="A73" s="146" t="s">
        <v>2497</v>
      </c>
      <c r="B73" s="198">
        <v>9781760279004</v>
      </c>
      <c r="C73" s="204">
        <v>14.99</v>
      </c>
      <c r="D73" s="233">
        <v>15.99</v>
      </c>
      <c r="E73" s="132">
        <v>46204</v>
      </c>
    </row>
    <row r="74" spans="1:5" x14ac:dyDescent="0.25">
      <c r="A74" s="146" t="s">
        <v>2498</v>
      </c>
      <c r="B74" s="153">
        <v>9781760279011</v>
      </c>
      <c r="C74" s="204">
        <v>14.99</v>
      </c>
      <c r="D74" s="233">
        <v>15.99</v>
      </c>
      <c r="E74" s="132">
        <v>46204</v>
      </c>
    </row>
    <row r="75" spans="1:5" x14ac:dyDescent="0.25">
      <c r="A75" s="192" t="s">
        <v>2499</v>
      </c>
      <c r="B75" s="153">
        <v>9781760279028</v>
      </c>
      <c r="C75" s="204">
        <v>14.99</v>
      </c>
      <c r="D75" s="233">
        <v>15.99</v>
      </c>
      <c r="E75" s="132">
        <v>46204</v>
      </c>
    </row>
    <row r="76" spans="1:5" x14ac:dyDescent="0.25">
      <c r="A76" s="146" t="s">
        <v>2500</v>
      </c>
      <c r="B76" s="153">
        <v>9781760279035</v>
      </c>
      <c r="C76" s="204">
        <v>14.99</v>
      </c>
      <c r="D76" s="233">
        <v>15.99</v>
      </c>
      <c r="E76" s="132">
        <v>46204</v>
      </c>
    </row>
    <row r="77" spans="1:5" x14ac:dyDescent="0.25">
      <c r="A77" s="185" t="s">
        <v>2501</v>
      </c>
      <c r="B77" s="153">
        <v>9781742993768</v>
      </c>
      <c r="C77" s="204">
        <v>14.99</v>
      </c>
      <c r="D77" s="233">
        <v>15.99</v>
      </c>
      <c r="E77" s="132">
        <v>46204</v>
      </c>
    </row>
    <row r="78" spans="1:5" x14ac:dyDescent="0.25">
      <c r="A78" s="146" t="s">
        <v>2502</v>
      </c>
      <c r="B78" s="153">
        <v>9781742997872</v>
      </c>
      <c r="C78" s="204">
        <v>14.99</v>
      </c>
      <c r="D78" s="233">
        <v>15.99</v>
      </c>
      <c r="E78" s="132">
        <v>46204</v>
      </c>
    </row>
    <row r="79" spans="1:5" x14ac:dyDescent="0.25">
      <c r="A79" s="146" t="s">
        <v>2503</v>
      </c>
      <c r="B79" s="198">
        <v>9781742997889</v>
      </c>
      <c r="C79" s="204">
        <v>14.99</v>
      </c>
      <c r="D79" s="233">
        <v>15.99</v>
      </c>
      <c r="E79" s="132">
        <v>46204</v>
      </c>
    </row>
    <row r="80" spans="1:5" x14ac:dyDescent="0.25">
      <c r="A80" s="146" t="s">
        <v>2504</v>
      </c>
      <c r="B80" s="198">
        <v>9781743836521</v>
      </c>
      <c r="C80" s="204">
        <v>14.99</v>
      </c>
      <c r="D80" s="233">
        <v>15.99</v>
      </c>
      <c r="E80" s="132">
        <v>46204</v>
      </c>
    </row>
    <row r="81" spans="1:5" x14ac:dyDescent="0.25">
      <c r="A81" s="146" t="s">
        <v>2505</v>
      </c>
      <c r="B81" s="198">
        <v>9781743836538</v>
      </c>
      <c r="C81" s="204">
        <v>14.99</v>
      </c>
      <c r="D81" s="233">
        <v>15.99</v>
      </c>
      <c r="E81" s="132">
        <v>46204</v>
      </c>
    </row>
    <row r="82" spans="1:5" x14ac:dyDescent="0.25">
      <c r="A82" s="146" t="s">
        <v>2506</v>
      </c>
      <c r="B82" s="153">
        <v>9781743837528</v>
      </c>
      <c r="C82" s="204">
        <v>14.99</v>
      </c>
      <c r="D82" s="233">
        <v>15.99</v>
      </c>
      <c r="E82" s="132">
        <v>46204</v>
      </c>
    </row>
    <row r="83" spans="1:5" x14ac:dyDescent="0.25">
      <c r="A83" s="146" t="s">
        <v>2507</v>
      </c>
      <c r="B83" s="153">
        <v>9781760979102</v>
      </c>
      <c r="C83" s="204">
        <v>14.99</v>
      </c>
      <c r="D83" s="233">
        <v>15.99</v>
      </c>
      <c r="E83" s="132">
        <v>46204</v>
      </c>
    </row>
    <row r="84" spans="1:5" x14ac:dyDescent="0.25">
      <c r="A84" s="184" t="s">
        <v>2508</v>
      </c>
      <c r="B84" s="198">
        <v>9781760979119</v>
      </c>
      <c r="C84" s="204">
        <v>14.99</v>
      </c>
      <c r="D84" s="233">
        <v>15.99</v>
      </c>
      <c r="E84" s="132">
        <v>46204</v>
      </c>
    </row>
    <row r="85" spans="1:5" x14ac:dyDescent="0.25">
      <c r="A85" s="190" t="s">
        <v>2509</v>
      </c>
      <c r="B85" s="198">
        <v>9781761127410</v>
      </c>
      <c r="C85" s="204">
        <v>14.99</v>
      </c>
      <c r="D85" s="233">
        <v>15.99</v>
      </c>
      <c r="E85" s="132">
        <v>46204</v>
      </c>
    </row>
    <row r="86" spans="1:5" x14ac:dyDescent="0.25">
      <c r="A86" s="184" t="s">
        <v>2510</v>
      </c>
      <c r="B86" s="198">
        <v>9781761127427</v>
      </c>
      <c r="C86" s="204">
        <v>14.99</v>
      </c>
      <c r="D86" s="233">
        <v>15.99</v>
      </c>
      <c r="E86" s="132">
        <v>46204</v>
      </c>
    </row>
    <row r="87" spans="1:5" x14ac:dyDescent="0.25">
      <c r="A87" s="189" t="s">
        <v>2511</v>
      </c>
      <c r="B87" s="199">
        <v>9781761202971</v>
      </c>
      <c r="C87" s="204">
        <v>14.99</v>
      </c>
      <c r="D87" s="233">
        <v>15.99</v>
      </c>
      <c r="E87" s="132">
        <v>46204</v>
      </c>
    </row>
    <row r="88" spans="1:5" x14ac:dyDescent="0.25">
      <c r="A88" s="185" t="s">
        <v>2512</v>
      </c>
      <c r="B88" s="199">
        <v>9781761290497</v>
      </c>
      <c r="C88" s="204">
        <v>14.99</v>
      </c>
      <c r="D88" s="233">
        <v>15.99</v>
      </c>
      <c r="E88" s="132">
        <v>46204</v>
      </c>
    </row>
    <row r="89" spans="1:5" x14ac:dyDescent="0.25">
      <c r="A89" s="185" t="s">
        <v>2513</v>
      </c>
      <c r="B89" s="199">
        <v>9781760266073</v>
      </c>
      <c r="C89" s="204">
        <v>14.99</v>
      </c>
      <c r="D89" s="233">
        <v>15.99</v>
      </c>
      <c r="E89" s="132">
        <v>46204</v>
      </c>
    </row>
    <row r="90" spans="1:5" x14ac:dyDescent="0.25">
      <c r="A90" s="185" t="s">
        <v>2514</v>
      </c>
      <c r="B90" s="199">
        <v>9781760266080</v>
      </c>
      <c r="C90" s="204">
        <v>14.99</v>
      </c>
      <c r="D90" s="233">
        <v>15.99</v>
      </c>
      <c r="E90" s="132">
        <v>46204</v>
      </c>
    </row>
    <row r="91" spans="1:5" x14ac:dyDescent="0.25">
      <c r="A91" s="185" t="s">
        <v>2515</v>
      </c>
      <c r="B91" s="199">
        <v>9781761528941</v>
      </c>
      <c r="C91" s="204">
        <v>14.99</v>
      </c>
      <c r="D91" s="233">
        <v>15.99</v>
      </c>
      <c r="E91" s="132">
        <v>46204</v>
      </c>
    </row>
    <row r="92" spans="1:5" x14ac:dyDescent="0.25">
      <c r="A92" s="245"/>
      <c r="B92" s="200"/>
      <c r="C92" s="205"/>
      <c r="D92" s="234"/>
      <c r="E92" s="206"/>
    </row>
    <row r="93" spans="1:5" x14ac:dyDescent="0.25">
      <c r="A93" s="185" t="s">
        <v>2516</v>
      </c>
      <c r="B93" s="199">
        <v>9781761201332</v>
      </c>
      <c r="C93" s="204">
        <v>16.989999999999998</v>
      </c>
      <c r="D93" s="233">
        <v>17.989999999999998</v>
      </c>
      <c r="E93" s="132">
        <v>46204</v>
      </c>
    </row>
    <row r="94" spans="1:5" x14ac:dyDescent="0.25">
      <c r="A94" s="185" t="s">
        <v>2517</v>
      </c>
      <c r="B94" s="199">
        <v>9781761294532</v>
      </c>
      <c r="C94" s="204">
        <v>16.989999999999998</v>
      </c>
      <c r="D94" s="233">
        <v>17.989999999999998</v>
      </c>
      <c r="E94" s="132">
        <v>46204</v>
      </c>
    </row>
    <row r="95" spans="1:5" x14ac:dyDescent="0.25">
      <c r="A95" s="185" t="s">
        <v>2518</v>
      </c>
      <c r="B95" s="199">
        <v>9781761294549</v>
      </c>
      <c r="C95" s="204">
        <v>16.989999999999998</v>
      </c>
      <c r="D95" s="233">
        <v>17.989999999999998</v>
      </c>
      <c r="E95" s="132">
        <v>46204</v>
      </c>
    </row>
    <row r="96" spans="1:5" x14ac:dyDescent="0.25">
      <c r="A96" s="245"/>
      <c r="B96" s="200"/>
      <c r="C96" s="205"/>
      <c r="D96" s="234"/>
      <c r="E96" s="206"/>
    </row>
    <row r="97" spans="1:5" x14ac:dyDescent="0.25">
      <c r="A97" s="146" t="s">
        <v>2519</v>
      </c>
      <c r="B97" s="198">
        <v>9780545813877</v>
      </c>
      <c r="C97" s="204">
        <v>18.989999999999998</v>
      </c>
      <c r="D97" s="233">
        <v>19.989999999999998</v>
      </c>
      <c r="E97" s="132">
        <v>46204</v>
      </c>
    </row>
    <row r="98" spans="1:5" x14ac:dyDescent="0.25">
      <c r="A98" s="146" t="s">
        <v>2520</v>
      </c>
      <c r="B98" s="198">
        <v>9780545813891</v>
      </c>
      <c r="C98" s="204">
        <v>18.989999999999998</v>
      </c>
      <c r="D98" s="233">
        <v>19.989999999999998</v>
      </c>
      <c r="E98" s="132">
        <v>46204</v>
      </c>
    </row>
    <row r="99" spans="1:5" x14ac:dyDescent="0.25">
      <c r="A99" s="146" t="s">
        <v>2521</v>
      </c>
      <c r="B99" s="198">
        <v>9780545886215</v>
      </c>
      <c r="C99" s="204">
        <v>18.989999999999998</v>
      </c>
      <c r="D99" s="233">
        <v>19.989999999999998</v>
      </c>
      <c r="E99" s="132">
        <v>46204</v>
      </c>
    </row>
    <row r="100" spans="1:5" x14ac:dyDescent="0.25">
      <c r="A100" s="146" t="s">
        <v>2522</v>
      </c>
      <c r="B100" s="198">
        <v>9780545886222</v>
      </c>
      <c r="C100" s="204">
        <v>18.989999999999998</v>
      </c>
      <c r="D100" s="233">
        <v>19.989999999999998</v>
      </c>
      <c r="E100" s="132">
        <v>46204</v>
      </c>
    </row>
    <row r="101" spans="1:5" x14ac:dyDescent="0.25">
      <c r="A101" s="146" t="s">
        <v>2523</v>
      </c>
      <c r="B101" s="198">
        <v>9781338067118</v>
      </c>
      <c r="C101" s="204">
        <v>18.989999999999998</v>
      </c>
      <c r="D101" s="233">
        <v>19.989999999999998</v>
      </c>
      <c r="E101" s="132">
        <v>46204</v>
      </c>
    </row>
    <row r="102" spans="1:5" x14ac:dyDescent="0.25">
      <c r="A102" s="146" t="s">
        <v>2524</v>
      </c>
      <c r="B102" s="198">
        <v>9781338067613</v>
      </c>
      <c r="C102" s="204">
        <v>18.989999999999998</v>
      </c>
      <c r="D102" s="233">
        <v>19.989999999999998</v>
      </c>
      <c r="E102" s="132">
        <v>46204</v>
      </c>
    </row>
    <row r="103" spans="1:5" x14ac:dyDescent="0.25">
      <c r="A103" s="146" t="s">
        <v>2525</v>
      </c>
      <c r="B103" s="198">
        <v>9781338304510</v>
      </c>
      <c r="C103" s="204">
        <v>18.989999999999998</v>
      </c>
      <c r="D103" s="233">
        <v>19.989999999999998</v>
      </c>
      <c r="E103" s="132">
        <v>46204</v>
      </c>
    </row>
    <row r="104" spans="1:5" x14ac:dyDescent="0.25">
      <c r="A104" s="146" t="s">
        <v>2526</v>
      </c>
      <c r="B104" s="198">
        <v>9781338304541</v>
      </c>
      <c r="C104" s="204">
        <v>18.989999999999998</v>
      </c>
      <c r="D104" s="233">
        <v>19.989999999999998</v>
      </c>
      <c r="E104" s="132">
        <v>46204</v>
      </c>
    </row>
    <row r="105" spans="1:5" x14ac:dyDescent="0.25">
      <c r="A105" s="146" t="s">
        <v>2527</v>
      </c>
      <c r="B105" s="198">
        <v>9781338304572</v>
      </c>
      <c r="C105" s="204">
        <v>18.989999999999998</v>
      </c>
      <c r="D105" s="233">
        <v>19.989999999999998</v>
      </c>
      <c r="E105" s="132">
        <v>46204</v>
      </c>
    </row>
    <row r="106" spans="1:5" x14ac:dyDescent="0.25">
      <c r="A106" s="184" t="s">
        <v>2528</v>
      </c>
      <c r="B106" s="198">
        <v>9781761122262</v>
      </c>
      <c r="C106" s="204">
        <v>18.989999999999998</v>
      </c>
      <c r="D106" s="233">
        <v>19.989999999999998</v>
      </c>
      <c r="E106" s="132">
        <v>46204</v>
      </c>
    </row>
    <row r="107" spans="1:5" x14ac:dyDescent="0.25">
      <c r="A107" s="184" t="s">
        <v>2529</v>
      </c>
      <c r="B107" s="198">
        <v>9781761122279</v>
      </c>
      <c r="C107" s="204">
        <v>18.989999999999998</v>
      </c>
      <c r="D107" s="233">
        <v>19.989999999999998</v>
      </c>
      <c r="E107" s="132">
        <v>46204</v>
      </c>
    </row>
    <row r="108" spans="1:5" x14ac:dyDescent="0.25">
      <c r="A108" s="146" t="s">
        <v>2530</v>
      </c>
      <c r="B108" s="198">
        <v>9781338616071</v>
      </c>
      <c r="C108" s="204">
        <v>18.989999999999998</v>
      </c>
      <c r="D108" s="233">
        <v>19.989999999999998</v>
      </c>
      <c r="E108" s="132">
        <v>46204</v>
      </c>
    </row>
    <row r="109" spans="1:5" x14ac:dyDescent="0.25">
      <c r="A109" s="146" t="s">
        <v>2531</v>
      </c>
      <c r="B109" s="198">
        <v>9781338616101</v>
      </c>
      <c r="C109" s="204">
        <v>18.989999999999998</v>
      </c>
      <c r="D109" s="233">
        <v>19.989999999999998</v>
      </c>
      <c r="E109" s="132">
        <v>46204</v>
      </c>
    </row>
    <row r="110" spans="1:5" x14ac:dyDescent="0.25">
      <c r="A110" s="185" t="s">
        <v>2532</v>
      </c>
      <c r="B110" s="199">
        <v>9781338616132</v>
      </c>
      <c r="C110" s="204">
        <v>18.989999999999998</v>
      </c>
      <c r="D110" s="233">
        <v>19.989999999999998</v>
      </c>
      <c r="E110" s="132">
        <v>46204</v>
      </c>
    </row>
    <row r="111" spans="1:5" x14ac:dyDescent="0.25">
      <c r="A111" s="185" t="s">
        <v>2533</v>
      </c>
      <c r="B111" s="199">
        <v>9781760269838</v>
      </c>
      <c r="C111" s="204">
        <v>18.989999999999998</v>
      </c>
      <c r="D111" s="233">
        <v>19.989999999999998</v>
      </c>
      <c r="E111" s="132">
        <v>46204</v>
      </c>
    </row>
    <row r="112" spans="1:5" x14ac:dyDescent="0.25">
      <c r="A112" s="146" t="s">
        <v>2534</v>
      </c>
      <c r="B112" s="212">
        <v>9781761529016</v>
      </c>
      <c r="C112" s="204">
        <v>18.989999999999998</v>
      </c>
      <c r="D112" s="233">
        <v>19.989999999999998</v>
      </c>
      <c r="E112" s="132">
        <v>46204</v>
      </c>
    </row>
    <row r="113" spans="1:5" x14ac:dyDescent="0.25">
      <c r="A113" s="146" t="s">
        <v>2535</v>
      </c>
      <c r="B113" s="153">
        <v>9781761645839</v>
      </c>
      <c r="C113" s="204">
        <v>18.989999999999998</v>
      </c>
      <c r="D113" s="233">
        <v>19.989999999999998</v>
      </c>
      <c r="E113" s="132">
        <v>46204</v>
      </c>
    </row>
    <row r="114" spans="1:5" x14ac:dyDescent="0.25">
      <c r="A114" s="146" t="s">
        <v>2536</v>
      </c>
      <c r="B114" s="153">
        <v>9781761725456</v>
      </c>
      <c r="C114" s="204">
        <v>18.989999999999998</v>
      </c>
      <c r="D114" s="233">
        <v>19.989999999999998</v>
      </c>
      <c r="E114" s="132">
        <v>46204</v>
      </c>
    </row>
    <row r="115" spans="1:5" x14ac:dyDescent="0.25">
      <c r="A115" s="147" t="s">
        <v>2537</v>
      </c>
      <c r="B115" s="199">
        <v>9781761729157</v>
      </c>
      <c r="C115" s="204">
        <v>18.989999999999998</v>
      </c>
      <c r="D115" s="233">
        <v>19.989999999999998</v>
      </c>
      <c r="E115" s="132">
        <v>46204</v>
      </c>
    </row>
    <row r="116" spans="1:5" x14ac:dyDescent="0.25">
      <c r="A116" s="245"/>
      <c r="B116" s="200"/>
      <c r="C116" s="205"/>
      <c r="D116" s="234"/>
      <c r="E116" s="206"/>
    </row>
    <row r="117" spans="1:5" x14ac:dyDescent="0.25">
      <c r="A117" s="146" t="s">
        <v>2939</v>
      </c>
      <c r="B117" s="153">
        <v>9781761209352</v>
      </c>
      <c r="C117" s="204">
        <v>15.99</v>
      </c>
      <c r="D117" s="233">
        <v>16.989999999999998</v>
      </c>
      <c r="E117" s="132">
        <v>46204</v>
      </c>
    </row>
    <row r="118" spans="1:5" x14ac:dyDescent="0.25">
      <c r="A118" s="147" t="s">
        <v>2940</v>
      </c>
      <c r="B118" s="199">
        <v>9781760265281</v>
      </c>
      <c r="C118" s="204">
        <v>15.99</v>
      </c>
      <c r="D118" s="233">
        <v>16.989999999999998</v>
      </c>
      <c r="E118" s="132">
        <v>46204</v>
      </c>
    </row>
    <row r="119" spans="1:5" x14ac:dyDescent="0.25">
      <c r="A119" s="245"/>
      <c r="B119" s="200"/>
      <c r="C119" s="205"/>
      <c r="D119" s="234"/>
      <c r="E119" s="206"/>
    </row>
    <row r="120" spans="1:5" x14ac:dyDescent="0.25">
      <c r="A120" s="146" t="s">
        <v>2538</v>
      </c>
      <c r="B120" s="153">
        <v>9781760972318</v>
      </c>
      <c r="C120" s="204">
        <v>14.99</v>
      </c>
      <c r="D120" s="233">
        <v>15.99</v>
      </c>
      <c r="E120" s="132">
        <v>46204</v>
      </c>
    </row>
    <row r="121" spans="1:5" x14ac:dyDescent="0.25">
      <c r="A121" s="146" t="s">
        <v>2539</v>
      </c>
      <c r="B121" s="153">
        <v>9781760972325</v>
      </c>
      <c r="C121" s="204">
        <v>14.99</v>
      </c>
      <c r="D121" s="233">
        <v>15.99</v>
      </c>
      <c r="E121" s="132">
        <v>46204</v>
      </c>
    </row>
    <row r="122" spans="1:5" x14ac:dyDescent="0.25">
      <c r="A122" s="146" t="s">
        <v>2540</v>
      </c>
      <c r="B122" s="153">
        <v>9781760974299</v>
      </c>
      <c r="C122" s="204">
        <v>14.99</v>
      </c>
      <c r="D122" s="233">
        <v>15.99</v>
      </c>
      <c r="E122" s="132">
        <v>46204</v>
      </c>
    </row>
    <row r="123" spans="1:5" x14ac:dyDescent="0.25">
      <c r="A123" s="146" t="s">
        <v>2541</v>
      </c>
      <c r="B123" s="153">
        <v>9781760974305</v>
      </c>
      <c r="C123" s="204">
        <v>14.99</v>
      </c>
      <c r="D123" s="233">
        <v>15.99</v>
      </c>
      <c r="E123" s="132">
        <v>46204</v>
      </c>
    </row>
    <row r="124" spans="1:5" x14ac:dyDescent="0.25">
      <c r="A124" s="146" t="s">
        <v>2542</v>
      </c>
      <c r="B124" s="153">
        <v>9781760974312</v>
      </c>
      <c r="C124" s="204">
        <v>14.99</v>
      </c>
      <c r="D124" s="233">
        <v>15.99</v>
      </c>
      <c r="E124" s="132">
        <v>46204</v>
      </c>
    </row>
    <row r="125" spans="1:5" x14ac:dyDescent="0.25">
      <c r="A125" s="146" t="s">
        <v>2543</v>
      </c>
      <c r="B125" s="153">
        <v>9781760974329</v>
      </c>
      <c r="C125" s="204">
        <v>14.99</v>
      </c>
      <c r="D125" s="233">
        <v>15.99</v>
      </c>
      <c r="E125" s="132">
        <v>46204</v>
      </c>
    </row>
    <row r="126" spans="1:5" x14ac:dyDescent="0.25">
      <c r="A126" s="147" t="s">
        <v>2544</v>
      </c>
      <c r="B126" s="199">
        <v>9781760974336</v>
      </c>
      <c r="C126" s="204">
        <v>14.99</v>
      </c>
      <c r="D126" s="233">
        <v>15.99</v>
      </c>
      <c r="E126" s="132">
        <v>46204</v>
      </c>
    </row>
    <row r="127" spans="1:5" x14ac:dyDescent="0.25">
      <c r="A127" s="147" t="s">
        <v>2545</v>
      </c>
      <c r="B127" s="199">
        <v>9781760974343</v>
      </c>
      <c r="C127" s="204">
        <v>14.99</v>
      </c>
      <c r="D127" s="233">
        <v>15.99</v>
      </c>
      <c r="E127" s="132">
        <v>46204</v>
      </c>
    </row>
    <row r="128" spans="1:5" x14ac:dyDescent="0.25">
      <c r="A128" s="147" t="s">
        <v>2546</v>
      </c>
      <c r="B128" s="199">
        <v>9781760979584</v>
      </c>
      <c r="C128" s="204">
        <v>14.99</v>
      </c>
      <c r="D128" s="233">
        <v>15.99</v>
      </c>
      <c r="E128" s="132">
        <v>46204</v>
      </c>
    </row>
    <row r="129" spans="1:5" x14ac:dyDescent="0.25">
      <c r="A129" s="147" t="s">
        <v>2547</v>
      </c>
      <c r="B129" s="199">
        <v>9781760979591</v>
      </c>
      <c r="C129" s="204">
        <v>14.99</v>
      </c>
      <c r="D129" s="233">
        <v>15.99</v>
      </c>
      <c r="E129" s="132">
        <v>46204</v>
      </c>
    </row>
    <row r="130" spans="1:5" x14ac:dyDescent="0.25">
      <c r="A130" s="147" t="s">
        <v>2548</v>
      </c>
      <c r="B130" s="199">
        <v>9781760979614</v>
      </c>
      <c r="C130" s="204">
        <v>14.99</v>
      </c>
      <c r="D130" s="233">
        <v>15.99</v>
      </c>
      <c r="E130" s="132">
        <v>46204</v>
      </c>
    </row>
    <row r="131" spans="1:5" x14ac:dyDescent="0.25">
      <c r="A131" s="147" t="s">
        <v>2549</v>
      </c>
      <c r="B131" s="199">
        <v>9781760979621</v>
      </c>
      <c r="C131" s="204">
        <v>14.99</v>
      </c>
      <c r="D131" s="233">
        <v>15.99</v>
      </c>
      <c r="E131" s="132">
        <v>46204</v>
      </c>
    </row>
    <row r="132" spans="1:5" x14ac:dyDescent="0.25">
      <c r="A132" s="147" t="s">
        <v>2550</v>
      </c>
      <c r="B132" s="199">
        <v>9781760979638</v>
      </c>
      <c r="C132" s="204">
        <v>14.99</v>
      </c>
      <c r="D132" s="233">
        <v>15.99</v>
      </c>
      <c r="E132" s="132">
        <v>46204</v>
      </c>
    </row>
    <row r="133" spans="1:5" x14ac:dyDescent="0.25">
      <c r="A133" s="147" t="s">
        <v>2551</v>
      </c>
      <c r="B133" s="199">
        <v>9781760979645</v>
      </c>
      <c r="C133" s="204">
        <v>14.99</v>
      </c>
      <c r="D133" s="233">
        <v>15.99</v>
      </c>
      <c r="E133" s="132">
        <v>46204</v>
      </c>
    </row>
    <row r="134" spans="1:5" x14ac:dyDescent="0.25">
      <c r="A134" s="147" t="s">
        <v>2552</v>
      </c>
      <c r="B134" s="199">
        <v>9781760979652</v>
      </c>
      <c r="C134" s="204">
        <v>14.99</v>
      </c>
      <c r="D134" s="233">
        <v>15.99</v>
      </c>
      <c r="E134" s="132">
        <v>46204</v>
      </c>
    </row>
    <row r="135" spans="1:5" x14ac:dyDescent="0.25">
      <c r="A135" s="147" t="s">
        <v>2553</v>
      </c>
      <c r="B135" s="199">
        <v>9781761121906</v>
      </c>
      <c r="C135" s="204">
        <v>14.99</v>
      </c>
      <c r="D135" s="233">
        <v>15.99</v>
      </c>
      <c r="E135" s="132">
        <v>46204</v>
      </c>
    </row>
    <row r="136" spans="1:5" x14ac:dyDescent="0.25">
      <c r="A136" s="147" t="s">
        <v>2554</v>
      </c>
      <c r="B136" s="199">
        <v>9781761121913</v>
      </c>
      <c r="C136" s="204">
        <v>14.99</v>
      </c>
      <c r="D136" s="233">
        <v>15.99</v>
      </c>
      <c r="E136" s="132">
        <v>46204</v>
      </c>
    </row>
    <row r="137" spans="1:5" x14ac:dyDescent="0.25">
      <c r="A137" s="184" t="s">
        <v>2555</v>
      </c>
      <c r="B137" s="198">
        <v>9781761128660</v>
      </c>
      <c r="C137" s="204">
        <v>14.99</v>
      </c>
      <c r="D137" s="233">
        <v>15.99</v>
      </c>
      <c r="E137" s="132">
        <v>46204</v>
      </c>
    </row>
    <row r="138" spans="1:5" x14ac:dyDescent="0.25">
      <c r="A138" s="147" t="s">
        <v>2556</v>
      </c>
      <c r="B138" s="199">
        <v>9781338755558</v>
      </c>
      <c r="C138" s="204">
        <v>14.99</v>
      </c>
      <c r="D138" s="233">
        <v>15.99</v>
      </c>
      <c r="E138" s="132">
        <v>46204</v>
      </c>
    </row>
    <row r="139" spans="1:5" x14ac:dyDescent="0.25">
      <c r="A139" s="147" t="s">
        <v>2557</v>
      </c>
      <c r="B139" s="199">
        <v>9781338755572</v>
      </c>
      <c r="C139" s="204">
        <v>14.99</v>
      </c>
      <c r="D139" s="233">
        <v>15.99</v>
      </c>
      <c r="E139" s="132">
        <v>46204</v>
      </c>
    </row>
    <row r="140" spans="1:5" x14ac:dyDescent="0.25">
      <c r="A140" s="147" t="s">
        <v>2558</v>
      </c>
      <c r="B140" s="199">
        <v>9781761298554</v>
      </c>
      <c r="C140" s="204">
        <v>14.99</v>
      </c>
      <c r="D140" s="233">
        <v>15.99</v>
      </c>
      <c r="E140" s="132">
        <v>46204</v>
      </c>
    </row>
    <row r="141" spans="1:5" x14ac:dyDescent="0.25">
      <c r="A141" s="147" t="s">
        <v>2559</v>
      </c>
      <c r="B141" s="199">
        <v>9781338814781</v>
      </c>
      <c r="C141" s="204">
        <v>14.99</v>
      </c>
      <c r="D141" s="233">
        <v>15.99</v>
      </c>
      <c r="E141" s="132">
        <v>46204</v>
      </c>
    </row>
    <row r="142" spans="1:5" x14ac:dyDescent="0.25">
      <c r="A142" s="147" t="s">
        <v>2560</v>
      </c>
      <c r="B142" s="199">
        <v>9781338814972</v>
      </c>
      <c r="C142" s="204">
        <v>14.99</v>
      </c>
      <c r="D142" s="233">
        <v>15.99</v>
      </c>
      <c r="E142" s="132">
        <v>46204</v>
      </c>
    </row>
    <row r="143" spans="1:5" x14ac:dyDescent="0.25">
      <c r="A143" s="147" t="s">
        <v>2561</v>
      </c>
      <c r="B143" s="199">
        <v>9781338815030</v>
      </c>
      <c r="C143" s="204">
        <v>14.99</v>
      </c>
      <c r="D143" s="233">
        <v>15.99</v>
      </c>
      <c r="E143" s="132">
        <v>46204</v>
      </c>
    </row>
    <row r="144" spans="1:5" x14ac:dyDescent="0.25">
      <c r="A144" s="147" t="s">
        <v>2562</v>
      </c>
      <c r="B144" s="199">
        <v>9781338815078</v>
      </c>
      <c r="C144" s="204">
        <v>14.99</v>
      </c>
      <c r="D144" s="233">
        <v>15.99</v>
      </c>
      <c r="E144" s="132">
        <v>46204</v>
      </c>
    </row>
    <row r="145" spans="1:5" x14ac:dyDescent="0.25">
      <c r="A145" s="147" t="s">
        <v>2563</v>
      </c>
      <c r="B145" s="199">
        <v>9781338875652</v>
      </c>
      <c r="C145" s="204">
        <v>14.99</v>
      </c>
      <c r="D145" s="233">
        <v>15.99</v>
      </c>
      <c r="E145" s="132">
        <v>46204</v>
      </c>
    </row>
    <row r="146" spans="1:5" x14ac:dyDescent="0.25">
      <c r="A146" s="185" t="s">
        <v>2564</v>
      </c>
      <c r="B146" s="248">
        <v>9781339037615</v>
      </c>
      <c r="C146" s="204">
        <v>14.99</v>
      </c>
      <c r="D146" s="233">
        <v>15.99</v>
      </c>
      <c r="E146" s="132">
        <v>46204</v>
      </c>
    </row>
    <row r="147" spans="1:5" x14ac:dyDescent="0.25">
      <c r="A147" s="185" t="s">
        <v>2565</v>
      </c>
      <c r="B147" s="199">
        <v>9781339037622</v>
      </c>
      <c r="C147" s="204">
        <v>14.99</v>
      </c>
      <c r="D147" s="233">
        <v>15.99</v>
      </c>
      <c r="E147" s="132">
        <v>46204</v>
      </c>
    </row>
    <row r="148" spans="1:5" x14ac:dyDescent="0.25">
      <c r="A148" s="147" t="s">
        <v>2566</v>
      </c>
      <c r="B148" s="199">
        <v>9781339037639</v>
      </c>
      <c r="C148" s="204">
        <v>14.99</v>
      </c>
      <c r="D148" s="233">
        <v>15.99</v>
      </c>
      <c r="E148" s="132">
        <v>46204</v>
      </c>
    </row>
    <row r="149" spans="1:5" x14ac:dyDescent="0.25">
      <c r="A149" s="245"/>
      <c r="B149" s="200"/>
      <c r="C149" s="205"/>
      <c r="D149" s="234"/>
      <c r="E149" s="206"/>
    </row>
    <row r="150" spans="1:5" x14ac:dyDescent="0.25">
      <c r="A150" s="146" t="s">
        <v>2567</v>
      </c>
      <c r="B150" s="199">
        <v>9781862916357</v>
      </c>
      <c r="C150" s="204">
        <v>16.989999999999998</v>
      </c>
      <c r="D150" s="233">
        <v>17.989999999999998</v>
      </c>
      <c r="E150" s="132">
        <v>46204</v>
      </c>
    </row>
    <row r="151" spans="1:5" x14ac:dyDescent="0.25">
      <c r="A151" s="146" t="s">
        <v>2568</v>
      </c>
      <c r="B151" s="199">
        <v>9781862916364</v>
      </c>
      <c r="C151" s="204">
        <v>16.989999999999998</v>
      </c>
      <c r="D151" s="233">
        <v>17.989999999999998</v>
      </c>
      <c r="E151" s="132">
        <v>46204</v>
      </c>
    </row>
    <row r="152" spans="1:5" x14ac:dyDescent="0.25">
      <c r="A152" s="146" t="s">
        <v>2569</v>
      </c>
      <c r="B152" s="199">
        <v>9781921988288</v>
      </c>
      <c r="C152" s="204">
        <v>16.989999999999998</v>
      </c>
      <c r="D152" s="233">
        <v>17.989999999999998</v>
      </c>
      <c r="E152" s="132">
        <v>46204</v>
      </c>
    </row>
    <row r="153" spans="1:5" x14ac:dyDescent="0.25">
      <c r="A153" s="146" t="s">
        <v>2570</v>
      </c>
      <c r="B153" s="199">
        <v>9781862916388</v>
      </c>
      <c r="C153" s="204">
        <v>16.989999999999998</v>
      </c>
      <c r="D153" s="233">
        <v>17.989999999999998</v>
      </c>
      <c r="E153" s="132">
        <v>46204</v>
      </c>
    </row>
    <row r="154" spans="1:5" x14ac:dyDescent="0.25">
      <c r="A154" s="146" t="s">
        <v>2571</v>
      </c>
      <c r="B154" s="199">
        <v>9781862916395</v>
      </c>
      <c r="C154" s="204">
        <v>16.989999999999998</v>
      </c>
      <c r="D154" s="233">
        <v>17.989999999999998</v>
      </c>
      <c r="E154" s="132">
        <v>46204</v>
      </c>
    </row>
    <row r="155" spans="1:5" x14ac:dyDescent="0.25">
      <c r="A155" s="245"/>
      <c r="B155" s="200"/>
      <c r="C155" s="205"/>
      <c r="D155" s="234"/>
      <c r="E155" s="206"/>
    </row>
    <row r="156" spans="1:5" x14ac:dyDescent="0.25">
      <c r="A156" s="146" t="s">
        <v>2572</v>
      </c>
      <c r="B156" s="199">
        <v>9781909489400</v>
      </c>
      <c r="C156" s="204">
        <v>19.989999999999998</v>
      </c>
      <c r="D156" s="233">
        <v>21.99</v>
      </c>
      <c r="E156" s="132">
        <v>46204</v>
      </c>
    </row>
    <row r="157" spans="1:5" x14ac:dyDescent="0.25">
      <c r="A157" s="146" t="s">
        <v>2573</v>
      </c>
      <c r="B157" s="199">
        <v>9781909489417</v>
      </c>
      <c r="C157" s="204">
        <v>19.989999999999998</v>
      </c>
      <c r="D157" s="233">
        <v>21.99</v>
      </c>
      <c r="E157" s="132">
        <v>46204</v>
      </c>
    </row>
    <row r="158" spans="1:5" x14ac:dyDescent="0.25">
      <c r="A158" s="146" t="s">
        <v>2574</v>
      </c>
      <c r="B158" s="199">
        <v>9781909489424</v>
      </c>
      <c r="C158" s="204">
        <v>19.989999999999998</v>
      </c>
      <c r="D158" s="233">
        <v>21.99</v>
      </c>
      <c r="E158" s="132">
        <v>46204</v>
      </c>
    </row>
    <row r="159" spans="1:5" x14ac:dyDescent="0.25">
      <c r="A159" s="146" t="s">
        <v>2575</v>
      </c>
      <c r="B159" s="199">
        <v>9781909489431</v>
      </c>
      <c r="C159" s="204">
        <v>19.989999999999998</v>
      </c>
      <c r="D159" s="233">
        <v>21.99</v>
      </c>
      <c r="E159" s="132">
        <v>46204</v>
      </c>
    </row>
    <row r="160" spans="1:5" x14ac:dyDescent="0.25">
      <c r="A160" s="245"/>
      <c r="B160" s="200"/>
      <c r="C160" s="205"/>
      <c r="D160" s="234"/>
      <c r="E160" s="206"/>
    </row>
    <row r="161" spans="1:5" x14ac:dyDescent="0.25">
      <c r="A161" s="184" t="s">
        <v>2576</v>
      </c>
      <c r="B161" s="198">
        <v>9781760150426</v>
      </c>
      <c r="C161" s="204">
        <v>16.989999999999998</v>
      </c>
      <c r="D161" s="233">
        <v>17.989999999999998</v>
      </c>
      <c r="E161" s="132">
        <v>46204</v>
      </c>
    </row>
    <row r="162" spans="1:5" x14ac:dyDescent="0.25">
      <c r="A162" s="184" t="s">
        <v>2577</v>
      </c>
      <c r="B162" s="198">
        <v>9781760154127</v>
      </c>
      <c r="C162" s="204">
        <v>16.989999999999998</v>
      </c>
      <c r="D162" s="233">
        <v>17.989999999999998</v>
      </c>
      <c r="E162" s="132">
        <v>46204</v>
      </c>
    </row>
    <row r="163" spans="1:5" x14ac:dyDescent="0.25">
      <c r="A163" s="184" t="s">
        <v>2578</v>
      </c>
      <c r="B163" s="198">
        <v>9781760157265</v>
      </c>
      <c r="C163" s="204">
        <v>16.989999999999998</v>
      </c>
      <c r="D163" s="233">
        <v>17.989999999999998</v>
      </c>
      <c r="E163" s="132">
        <v>46204</v>
      </c>
    </row>
    <row r="164" spans="1:5" x14ac:dyDescent="0.25">
      <c r="A164" s="184" t="s">
        <v>2579</v>
      </c>
      <c r="B164" s="198">
        <v>9781760158774</v>
      </c>
      <c r="C164" s="204">
        <v>16.989999999999998</v>
      </c>
      <c r="D164" s="233">
        <v>17.989999999999998</v>
      </c>
      <c r="E164" s="132">
        <v>46204</v>
      </c>
    </row>
    <row r="165" spans="1:5" x14ac:dyDescent="0.25">
      <c r="A165" s="184" t="s">
        <v>2580</v>
      </c>
      <c r="B165" s="198">
        <v>9781760279479</v>
      </c>
      <c r="C165" s="204">
        <v>16.989999999999998</v>
      </c>
      <c r="D165" s="233">
        <v>17.989999999999998</v>
      </c>
      <c r="E165" s="132">
        <v>46204</v>
      </c>
    </row>
    <row r="166" spans="1:5" x14ac:dyDescent="0.25">
      <c r="A166" s="184" t="s">
        <v>2581</v>
      </c>
      <c r="B166" s="198">
        <v>9781760279486</v>
      </c>
      <c r="C166" s="204">
        <v>16.989999999999998</v>
      </c>
      <c r="D166" s="233">
        <v>17.989999999999998</v>
      </c>
      <c r="E166" s="132">
        <v>46204</v>
      </c>
    </row>
    <row r="167" spans="1:5" x14ac:dyDescent="0.25">
      <c r="A167" s="184" t="s">
        <v>2582</v>
      </c>
      <c r="B167" s="198">
        <v>9781760279493</v>
      </c>
      <c r="C167" s="204">
        <v>16.989999999999998</v>
      </c>
      <c r="D167" s="233">
        <v>17.989999999999998</v>
      </c>
      <c r="E167" s="132">
        <v>46204</v>
      </c>
    </row>
    <row r="168" spans="1:5" x14ac:dyDescent="0.25">
      <c r="A168" s="184" t="s">
        <v>2583</v>
      </c>
      <c r="B168" s="198">
        <v>9781760279509</v>
      </c>
      <c r="C168" s="204">
        <v>16.989999999999998</v>
      </c>
      <c r="D168" s="233">
        <v>17.989999999999998</v>
      </c>
      <c r="E168" s="132">
        <v>46204</v>
      </c>
    </row>
    <row r="169" spans="1:5" x14ac:dyDescent="0.25">
      <c r="A169" s="184" t="s">
        <v>2584</v>
      </c>
      <c r="B169" s="198">
        <v>9781742993737</v>
      </c>
      <c r="C169" s="204">
        <v>16.989999999999998</v>
      </c>
      <c r="D169" s="233">
        <v>17.989999999999998</v>
      </c>
      <c r="E169" s="132">
        <v>46204</v>
      </c>
    </row>
    <row r="170" spans="1:5" x14ac:dyDescent="0.25">
      <c r="A170" s="184" t="s">
        <v>2585</v>
      </c>
      <c r="B170" s="198">
        <v>9781742993720</v>
      </c>
      <c r="C170" s="204">
        <v>16.989999999999998</v>
      </c>
      <c r="D170" s="233">
        <v>17.989999999999998</v>
      </c>
      <c r="E170" s="132">
        <v>46204</v>
      </c>
    </row>
    <row r="171" spans="1:5" x14ac:dyDescent="0.25">
      <c r="A171" s="184" t="s">
        <v>2586</v>
      </c>
      <c r="B171" s="198">
        <v>9781760668662</v>
      </c>
      <c r="C171" s="204">
        <v>16.989999999999998</v>
      </c>
      <c r="D171" s="233">
        <v>17.989999999999998</v>
      </c>
      <c r="E171" s="132">
        <v>46204</v>
      </c>
    </row>
    <row r="172" spans="1:5" x14ac:dyDescent="0.25">
      <c r="A172" s="184" t="s">
        <v>2587</v>
      </c>
      <c r="B172" s="198">
        <v>9781760668679</v>
      </c>
      <c r="C172" s="204">
        <v>16.989999999999998</v>
      </c>
      <c r="D172" s="233">
        <v>17.989999999999998</v>
      </c>
      <c r="E172" s="132">
        <v>46204</v>
      </c>
    </row>
    <row r="173" spans="1:5" x14ac:dyDescent="0.25">
      <c r="A173" s="146" t="s">
        <v>2588</v>
      </c>
      <c r="B173" s="198">
        <v>9781760668686</v>
      </c>
      <c r="C173" s="204">
        <v>16.989999999999998</v>
      </c>
      <c r="D173" s="233">
        <v>17.989999999999998</v>
      </c>
      <c r="E173" s="132">
        <v>46204</v>
      </c>
    </row>
    <row r="174" spans="1:5" x14ac:dyDescent="0.25">
      <c r="A174" s="184" t="s">
        <v>2589</v>
      </c>
      <c r="B174" s="198">
        <v>9781760668693</v>
      </c>
      <c r="C174" s="204">
        <v>16.989999999999998</v>
      </c>
      <c r="D174" s="233">
        <v>17.989999999999998</v>
      </c>
      <c r="E174" s="132">
        <v>46204</v>
      </c>
    </row>
    <row r="175" spans="1:5" x14ac:dyDescent="0.25">
      <c r="A175" s="184" t="s">
        <v>2590</v>
      </c>
      <c r="B175" s="198">
        <v>9781761200809</v>
      </c>
      <c r="C175" s="204">
        <v>16.989999999999998</v>
      </c>
      <c r="D175" s="233">
        <v>17.989999999999998</v>
      </c>
      <c r="E175" s="132">
        <v>46204</v>
      </c>
    </row>
    <row r="176" spans="1:5" x14ac:dyDescent="0.25">
      <c r="A176" s="184" t="s">
        <v>2591</v>
      </c>
      <c r="B176" s="198">
        <v>9781761200816</v>
      </c>
      <c r="C176" s="204">
        <v>16.989999999999998</v>
      </c>
      <c r="D176" s="233">
        <v>17.989999999999998</v>
      </c>
      <c r="E176" s="132">
        <v>46204</v>
      </c>
    </row>
    <row r="177" spans="1:5" x14ac:dyDescent="0.25">
      <c r="A177" s="146" t="s">
        <v>2592</v>
      </c>
      <c r="B177" s="198">
        <v>9781761294457</v>
      </c>
      <c r="C177" s="204">
        <v>16.989999999999998</v>
      </c>
      <c r="D177" s="233">
        <v>17.989999999999998</v>
      </c>
      <c r="E177" s="132">
        <v>46204</v>
      </c>
    </row>
    <row r="178" spans="1:5" x14ac:dyDescent="0.25">
      <c r="A178" s="185" t="s">
        <v>2593</v>
      </c>
      <c r="B178" s="199">
        <v>9781761294464</v>
      </c>
      <c r="C178" s="204">
        <v>16.989999999999998</v>
      </c>
      <c r="D178" s="233">
        <v>17.989999999999998</v>
      </c>
      <c r="E178" s="132">
        <v>46204</v>
      </c>
    </row>
    <row r="179" spans="1:5" x14ac:dyDescent="0.25">
      <c r="A179" s="185" t="s">
        <v>2594</v>
      </c>
      <c r="B179" s="199">
        <v>9781760266097</v>
      </c>
      <c r="C179" s="204">
        <v>16.989999999999998</v>
      </c>
      <c r="D179" s="233">
        <v>17.989999999999998</v>
      </c>
      <c r="E179" s="132">
        <v>46204</v>
      </c>
    </row>
    <row r="180" spans="1:5" x14ac:dyDescent="0.25">
      <c r="A180" s="185" t="s">
        <v>2595</v>
      </c>
      <c r="B180" s="199">
        <v>9781760266103</v>
      </c>
      <c r="C180" s="204">
        <v>16.989999999999998</v>
      </c>
      <c r="D180" s="233">
        <v>17.989999999999998</v>
      </c>
      <c r="E180" s="132">
        <v>46204</v>
      </c>
    </row>
    <row r="181" spans="1:5" x14ac:dyDescent="0.25">
      <c r="A181" s="245"/>
      <c r="B181" s="200"/>
      <c r="C181" s="205"/>
      <c r="D181" s="234"/>
      <c r="E181" s="206"/>
    </row>
    <row r="182" spans="1:5" x14ac:dyDescent="0.25">
      <c r="A182" s="146" t="s">
        <v>2596</v>
      </c>
      <c r="B182" s="198">
        <v>9781743628638</v>
      </c>
      <c r="C182" s="204">
        <v>14.99</v>
      </c>
      <c r="D182" s="233">
        <v>15.99</v>
      </c>
      <c r="E182" s="132">
        <v>46204</v>
      </c>
    </row>
    <row r="183" spans="1:5" x14ac:dyDescent="0.25">
      <c r="A183" s="146" t="s">
        <v>2597</v>
      </c>
      <c r="B183" s="153">
        <v>9781743628645</v>
      </c>
      <c r="C183" s="204">
        <v>14.99</v>
      </c>
      <c r="D183" s="233">
        <v>15.99</v>
      </c>
      <c r="E183" s="132">
        <v>46204</v>
      </c>
    </row>
    <row r="184" spans="1:5" x14ac:dyDescent="0.25">
      <c r="A184" s="146" t="s">
        <v>2598</v>
      </c>
      <c r="B184" s="153">
        <v>9781760153038</v>
      </c>
      <c r="C184" s="204">
        <v>14.99</v>
      </c>
      <c r="D184" s="233">
        <v>15.99</v>
      </c>
      <c r="E184" s="132">
        <v>46204</v>
      </c>
    </row>
    <row r="185" spans="1:5" x14ac:dyDescent="0.25">
      <c r="A185" s="146" t="s">
        <v>2599</v>
      </c>
      <c r="B185" s="153">
        <v>9781760153045</v>
      </c>
      <c r="C185" s="204">
        <v>14.99</v>
      </c>
      <c r="D185" s="233">
        <v>15.99</v>
      </c>
      <c r="E185" s="132">
        <v>46204</v>
      </c>
    </row>
    <row r="186" spans="1:5" x14ac:dyDescent="0.25">
      <c r="A186" s="146" t="s">
        <v>2600</v>
      </c>
      <c r="B186" s="199">
        <v>9781760153052</v>
      </c>
      <c r="C186" s="204">
        <v>14.99</v>
      </c>
      <c r="D186" s="233">
        <v>15.99</v>
      </c>
      <c r="E186" s="132">
        <v>46204</v>
      </c>
    </row>
    <row r="187" spans="1:5" x14ac:dyDescent="0.25">
      <c r="A187" s="146" t="s">
        <v>2601</v>
      </c>
      <c r="B187" s="199">
        <v>9781760157166</v>
      </c>
      <c r="C187" s="204">
        <v>14.99</v>
      </c>
      <c r="D187" s="233">
        <v>15.99</v>
      </c>
      <c r="E187" s="132">
        <v>46204</v>
      </c>
    </row>
    <row r="188" spans="1:5" x14ac:dyDescent="0.25">
      <c r="A188" s="146" t="s">
        <v>2602</v>
      </c>
      <c r="B188" s="153">
        <v>9781760157173</v>
      </c>
      <c r="C188" s="204">
        <v>14.99</v>
      </c>
      <c r="D188" s="233">
        <v>15.99</v>
      </c>
      <c r="E188" s="132">
        <v>46204</v>
      </c>
    </row>
    <row r="189" spans="1:5" x14ac:dyDescent="0.25">
      <c r="A189" s="146" t="s">
        <v>2603</v>
      </c>
      <c r="B189" s="153">
        <v>9781760157180</v>
      </c>
      <c r="C189" s="204">
        <v>14.99</v>
      </c>
      <c r="D189" s="233">
        <v>15.99</v>
      </c>
      <c r="E189" s="132">
        <v>46204</v>
      </c>
    </row>
    <row r="190" spans="1:5" x14ac:dyDescent="0.25">
      <c r="A190" s="146" t="s">
        <v>2604</v>
      </c>
      <c r="B190" s="199">
        <v>9781760159580</v>
      </c>
      <c r="C190" s="204">
        <v>14.99</v>
      </c>
      <c r="D190" s="233">
        <v>15.99</v>
      </c>
      <c r="E190" s="132">
        <v>46204</v>
      </c>
    </row>
    <row r="191" spans="1:5" x14ac:dyDescent="0.25">
      <c r="A191" s="146" t="s">
        <v>2605</v>
      </c>
      <c r="B191" s="199">
        <v>9781760279042</v>
      </c>
      <c r="C191" s="204">
        <v>14.99</v>
      </c>
      <c r="D191" s="233">
        <v>15.99</v>
      </c>
      <c r="E191" s="132">
        <v>46204</v>
      </c>
    </row>
    <row r="192" spans="1:5" x14ac:dyDescent="0.25">
      <c r="A192" s="146" t="s">
        <v>2606</v>
      </c>
      <c r="B192" s="199">
        <v>9781760279059</v>
      </c>
      <c r="C192" s="204">
        <v>14.99</v>
      </c>
      <c r="D192" s="233">
        <v>15.99</v>
      </c>
      <c r="E192" s="132">
        <v>46204</v>
      </c>
    </row>
    <row r="193" spans="1:5" x14ac:dyDescent="0.25">
      <c r="A193" s="146" t="s">
        <v>2607</v>
      </c>
      <c r="B193" s="199">
        <v>9781760279066</v>
      </c>
      <c r="C193" s="204">
        <v>14.99</v>
      </c>
      <c r="D193" s="233">
        <v>15.99</v>
      </c>
      <c r="E193" s="132">
        <v>46204</v>
      </c>
    </row>
    <row r="194" spans="1:5" x14ac:dyDescent="0.25">
      <c r="A194" s="146" t="s">
        <v>2608</v>
      </c>
      <c r="B194" s="199">
        <v>9781743818060</v>
      </c>
      <c r="C194" s="204">
        <v>14.99</v>
      </c>
      <c r="D194" s="233">
        <v>15.99</v>
      </c>
      <c r="E194" s="132">
        <v>46204</v>
      </c>
    </row>
    <row r="195" spans="1:5" x14ac:dyDescent="0.25">
      <c r="A195" s="146" t="s">
        <v>2609</v>
      </c>
      <c r="B195" s="199">
        <v>9781743818077</v>
      </c>
      <c r="C195" s="204">
        <v>14.99</v>
      </c>
      <c r="D195" s="233">
        <v>15.99</v>
      </c>
      <c r="E195" s="132">
        <v>46204</v>
      </c>
    </row>
    <row r="196" spans="1:5" x14ac:dyDescent="0.25">
      <c r="A196" s="146" t="s">
        <v>2610</v>
      </c>
      <c r="B196" s="199">
        <v>9781743818084</v>
      </c>
      <c r="C196" s="204">
        <v>14.99</v>
      </c>
      <c r="D196" s="233">
        <v>15.99</v>
      </c>
      <c r="E196" s="132">
        <v>46204</v>
      </c>
    </row>
    <row r="197" spans="1:5" x14ac:dyDescent="0.25">
      <c r="A197" s="146" t="s">
        <v>2611</v>
      </c>
      <c r="B197" s="199">
        <v>9781760662844</v>
      </c>
      <c r="C197" s="204">
        <v>14.99</v>
      </c>
      <c r="D197" s="233">
        <v>15.99</v>
      </c>
      <c r="E197" s="132">
        <v>46204</v>
      </c>
    </row>
    <row r="198" spans="1:5" x14ac:dyDescent="0.25">
      <c r="A198" s="146" t="s">
        <v>2612</v>
      </c>
      <c r="B198" s="199">
        <v>9781760662851</v>
      </c>
      <c r="C198" s="204">
        <v>14.99</v>
      </c>
      <c r="D198" s="233">
        <v>15.99</v>
      </c>
      <c r="E198" s="132">
        <v>46204</v>
      </c>
    </row>
    <row r="199" spans="1:5" x14ac:dyDescent="0.25">
      <c r="A199" s="146" t="s">
        <v>2613</v>
      </c>
      <c r="B199" s="199">
        <v>9781743832301</v>
      </c>
      <c r="C199" s="204">
        <v>14.99</v>
      </c>
      <c r="D199" s="233">
        <v>15.99</v>
      </c>
      <c r="E199" s="132">
        <v>46204</v>
      </c>
    </row>
    <row r="200" spans="1:5" x14ac:dyDescent="0.25">
      <c r="A200" s="146" t="s">
        <v>2614</v>
      </c>
      <c r="B200" s="199">
        <v>9781743832318</v>
      </c>
      <c r="C200" s="204">
        <v>14.99</v>
      </c>
      <c r="D200" s="233">
        <v>15.99</v>
      </c>
      <c r="E200" s="132">
        <v>46204</v>
      </c>
    </row>
    <row r="201" spans="1:5" x14ac:dyDescent="0.25">
      <c r="A201" s="146" t="s">
        <v>2615</v>
      </c>
      <c r="B201" s="198">
        <v>9781743832325</v>
      </c>
      <c r="C201" s="204">
        <v>14.99</v>
      </c>
      <c r="D201" s="233">
        <v>15.99</v>
      </c>
      <c r="E201" s="132">
        <v>46204</v>
      </c>
    </row>
    <row r="202" spans="1:5" x14ac:dyDescent="0.25">
      <c r="A202" s="146" t="s">
        <v>2616</v>
      </c>
      <c r="B202" s="198">
        <v>9781760974213</v>
      </c>
      <c r="C202" s="204">
        <v>14.99</v>
      </c>
      <c r="D202" s="233">
        <v>15.99</v>
      </c>
      <c r="E202" s="132">
        <v>46204</v>
      </c>
    </row>
    <row r="203" spans="1:5" x14ac:dyDescent="0.25">
      <c r="A203" s="146" t="s">
        <v>2617</v>
      </c>
      <c r="B203" s="198">
        <v>9781760974220</v>
      </c>
      <c r="C203" s="204">
        <v>14.99</v>
      </c>
      <c r="D203" s="233">
        <v>15.99</v>
      </c>
      <c r="E203" s="132">
        <v>46204</v>
      </c>
    </row>
    <row r="204" spans="1:5" x14ac:dyDescent="0.25">
      <c r="A204" s="146" t="s">
        <v>2618</v>
      </c>
      <c r="B204" s="198">
        <v>9781760974237</v>
      </c>
      <c r="C204" s="204">
        <v>14.99</v>
      </c>
      <c r="D204" s="233">
        <v>15.99</v>
      </c>
      <c r="E204" s="132">
        <v>46204</v>
      </c>
    </row>
    <row r="205" spans="1:5" x14ac:dyDescent="0.25">
      <c r="A205" s="146" t="s">
        <v>2619</v>
      </c>
      <c r="B205" s="198">
        <v>9781761123061</v>
      </c>
      <c r="C205" s="204">
        <v>14.99</v>
      </c>
      <c r="D205" s="233">
        <v>15.99</v>
      </c>
      <c r="E205" s="132">
        <v>46204</v>
      </c>
    </row>
    <row r="206" spans="1:5" x14ac:dyDescent="0.25">
      <c r="A206" s="146" t="s">
        <v>2620</v>
      </c>
      <c r="B206" s="198">
        <v>9781761123078</v>
      </c>
      <c r="C206" s="204">
        <v>14.99</v>
      </c>
      <c r="D206" s="233">
        <v>15.99</v>
      </c>
      <c r="E206" s="132">
        <v>46204</v>
      </c>
    </row>
    <row r="207" spans="1:5" x14ac:dyDescent="0.25">
      <c r="A207" s="146" t="s">
        <v>2621</v>
      </c>
      <c r="B207" s="198">
        <v>9781761123085</v>
      </c>
      <c r="C207" s="204">
        <v>14.99</v>
      </c>
      <c r="D207" s="233">
        <v>15.99</v>
      </c>
      <c r="E207" s="132">
        <v>46204</v>
      </c>
    </row>
    <row r="208" spans="1:5" x14ac:dyDescent="0.25">
      <c r="A208" s="146" t="s">
        <v>2622</v>
      </c>
      <c r="B208" s="198">
        <v>9781761207914</v>
      </c>
      <c r="C208" s="204">
        <v>14.99</v>
      </c>
      <c r="D208" s="233">
        <v>15.99</v>
      </c>
      <c r="E208" s="132">
        <v>46204</v>
      </c>
    </row>
    <row r="209" spans="1:5" x14ac:dyDescent="0.25">
      <c r="A209" s="146" t="s">
        <v>2623</v>
      </c>
      <c r="B209" s="199">
        <v>9781761207921</v>
      </c>
      <c r="C209" s="204">
        <v>14.99</v>
      </c>
      <c r="D209" s="233">
        <v>15.99</v>
      </c>
      <c r="E209" s="132">
        <v>46204</v>
      </c>
    </row>
    <row r="210" spans="1:5" x14ac:dyDescent="0.25">
      <c r="A210" s="146" t="s">
        <v>2624</v>
      </c>
      <c r="B210" s="199">
        <v>9781761207938</v>
      </c>
      <c r="C210" s="204">
        <v>14.99</v>
      </c>
      <c r="D210" s="233">
        <v>15.99</v>
      </c>
      <c r="E210" s="132">
        <v>46204</v>
      </c>
    </row>
    <row r="211" spans="1:5" x14ac:dyDescent="0.25">
      <c r="A211" s="146" t="s">
        <v>2625</v>
      </c>
      <c r="B211" s="199">
        <v>9781760264956</v>
      </c>
      <c r="C211" s="204">
        <v>14.99</v>
      </c>
      <c r="D211" s="233">
        <v>15.99</v>
      </c>
      <c r="E211" s="132">
        <v>46204</v>
      </c>
    </row>
    <row r="212" spans="1:5" x14ac:dyDescent="0.25">
      <c r="A212" s="193" t="s">
        <v>2626</v>
      </c>
      <c r="B212" s="199">
        <v>9781760266394</v>
      </c>
      <c r="C212" s="204">
        <v>14.99</v>
      </c>
      <c r="D212" s="233">
        <v>15.99</v>
      </c>
      <c r="E212" s="132">
        <v>46204</v>
      </c>
    </row>
    <row r="213" spans="1:5" x14ac:dyDescent="0.25">
      <c r="A213" s="147" t="s">
        <v>2627</v>
      </c>
      <c r="B213" s="212">
        <v>9781761525476</v>
      </c>
      <c r="C213" s="204">
        <v>14.99</v>
      </c>
      <c r="D213" s="233">
        <v>15.99</v>
      </c>
      <c r="E213" s="132">
        <v>46204</v>
      </c>
    </row>
    <row r="214" spans="1:5" x14ac:dyDescent="0.25">
      <c r="A214" s="245"/>
      <c r="B214" s="200"/>
      <c r="C214" s="205"/>
      <c r="D214" s="234"/>
      <c r="E214" s="206"/>
    </row>
    <row r="215" spans="1:5" x14ac:dyDescent="0.25">
      <c r="A215" s="146" t="s">
        <v>1439</v>
      </c>
      <c r="B215" s="153">
        <v>9781761640650</v>
      </c>
      <c r="C215" s="181">
        <v>17.989999999999998</v>
      </c>
      <c r="D215" s="235">
        <v>19.989999999999998</v>
      </c>
      <c r="E215" s="132">
        <v>46204</v>
      </c>
    </row>
    <row r="216" spans="1:5" x14ac:dyDescent="0.25">
      <c r="A216" s="147" t="s">
        <v>2628</v>
      </c>
      <c r="B216" s="212">
        <v>9781761640612</v>
      </c>
      <c r="C216" s="181">
        <v>17.989999999999998</v>
      </c>
      <c r="D216" s="235">
        <v>19.989999999999998</v>
      </c>
      <c r="E216" s="132">
        <v>46204</v>
      </c>
    </row>
    <row r="217" spans="1:5" x14ac:dyDescent="0.25">
      <c r="A217" s="245"/>
      <c r="B217" s="200"/>
      <c r="C217" s="205"/>
      <c r="D217" s="234"/>
      <c r="E217" s="206"/>
    </row>
    <row r="218" spans="1:5" x14ac:dyDescent="0.25">
      <c r="A218" s="146" t="s">
        <v>2629</v>
      </c>
      <c r="B218" s="153">
        <v>9781760973902</v>
      </c>
      <c r="C218" s="204">
        <v>7.99</v>
      </c>
      <c r="D218" s="233">
        <v>8.99</v>
      </c>
      <c r="E218" s="132">
        <v>46204</v>
      </c>
    </row>
    <row r="219" spans="1:5" x14ac:dyDescent="0.25">
      <c r="A219" s="146" t="s">
        <v>2630</v>
      </c>
      <c r="B219" s="153">
        <v>9781760973919</v>
      </c>
      <c r="C219" s="204">
        <v>7.99</v>
      </c>
      <c r="D219" s="233">
        <v>8.99</v>
      </c>
      <c r="E219" s="132">
        <v>46204</v>
      </c>
    </row>
    <row r="220" spans="1:5" x14ac:dyDescent="0.25">
      <c r="A220" s="184" t="s">
        <v>2631</v>
      </c>
      <c r="B220" s="198">
        <v>9781760973926</v>
      </c>
      <c r="C220" s="204">
        <v>7.99</v>
      </c>
      <c r="D220" s="233">
        <v>8.99</v>
      </c>
      <c r="E220" s="132">
        <v>46204</v>
      </c>
    </row>
    <row r="221" spans="1:5" x14ac:dyDescent="0.25">
      <c r="A221" s="184" t="s">
        <v>2632</v>
      </c>
      <c r="B221" s="198">
        <v>9781760973933</v>
      </c>
      <c r="C221" s="204">
        <v>7.99</v>
      </c>
      <c r="D221" s="233">
        <v>8.99</v>
      </c>
      <c r="E221" s="132">
        <v>46204</v>
      </c>
    </row>
    <row r="222" spans="1:5" x14ac:dyDescent="0.25">
      <c r="A222" s="146" t="s">
        <v>2633</v>
      </c>
      <c r="B222" s="198">
        <v>9781761204289</v>
      </c>
      <c r="C222" s="204">
        <v>7.99</v>
      </c>
      <c r="D222" s="233">
        <v>8.99</v>
      </c>
      <c r="E222" s="132">
        <v>46204</v>
      </c>
    </row>
    <row r="223" spans="1:5" x14ac:dyDescent="0.25">
      <c r="A223" s="146" t="s">
        <v>2634</v>
      </c>
      <c r="B223" s="198">
        <v>9781761204296</v>
      </c>
      <c r="C223" s="204">
        <v>7.99</v>
      </c>
      <c r="D223" s="233">
        <v>8.99</v>
      </c>
      <c r="E223" s="132">
        <v>46204</v>
      </c>
    </row>
    <row r="224" spans="1:5" x14ac:dyDescent="0.25">
      <c r="A224" s="146" t="s">
        <v>2635</v>
      </c>
      <c r="B224" s="198">
        <v>9781761204302</v>
      </c>
      <c r="C224" s="204">
        <v>7.99</v>
      </c>
      <c r="D224" s="233">
        <v>8.99</v>
      </c>
      <c r="E224" s="132">
        <v>46204</v>
      </c>
    </row>
    <row r="225" spans="1:5" x14ac:dyDescent="0.25">
      <c r="A225" s="146" t="s">
        <v>2636</v>
      </c>
      <c r="B225" s="198">
        <v>9781761204319</v>
      </c>
      <c r="C225" s="204">
        <v>7.99</v>
      </c>
      <c r="D225" s="233">
        <v>8.99</v>
      </c>
      <c r="E225" s="132">
        <v>46204</v>
      </c>
    </row>
    <row r="226" spans="1:5" x14ac:dyDescent="0.25">
      <c r="A226" s="146" t="s">
        <v>2637</v>
      </c>
      <c r="B226" s="198">
        <v>9781761291975</v>
      </c>
      <c r="C226" s="204">
        <v>7.99</v>
      </c>
      <c r="D226" s="233">
        <v>8.99</v>
      </c>
      <c r="E226" s="132">
        <v>46204</v>
      </c>
    </row>
    <row r="227" spans="1:5" x14ac:dyDescent="0.25">
      <c r="A227" s="146" t="s">
        <v>2638</v>
      </c>
      <c r="B227" s="198">
        <v>9781761291982</v>
      </c>
      <c r="C227" s="204">
        <v>7.99</v>
      </c>
      <c r="D227" s="233">
        <v>8.99</v>
      </c>
      <c r="E227" s="132">
        <v>46204</v>
      </c>
    </row>
    <row r="228" spans="1:5" x14ac:dyDescent="0.25">
      <c r="A228" s="190" t="s">
        <v>2639</v>
      </c>
      <c r="B228" s="199">
        <v>9781761297304</v>
      </c>
      <c r="C228" s="204">
        <v>7.99</v>
      </c>
      <c r="D228" s="233">
        <v>8.99</v>
      </c>
      <c r="E228" s="132">
        <v>46204</v>
      </c>
    </row>
    <row r="229" spans="1:5" x14ac:dyDescent="0.25">
      <c r="A229" s="185" t="s">
        <v>2640</v>
      </c>
      <c r="B229" s="199">
        <v>9781760269357</v>
      </c>
      <c r="C229" s="204">
        <v>7.99</v>
      </c>
      <c r="D229" s="233">
        <v>8.99</v>
      </c>
      <c r="E229" s="132">
        <v>46204</v>
      </c>
    </row>
    <row r="230" spans="1:5" x14ac:dyDescent="0.25">
      <c r="A230" s="185" t="s">
        <v>2641</v>
      </c>
      <c r="B230" s="210">
        <v>9781761521478</v>
      </c>
      <c r="C230" s="204">
        <v>7.99</v>
      </c>
      <c r="D230" s="233">
        <v>8.99</v>
      </c>
      <c r="E230" s="132">
        <v>46204</v>
      </c>
    </row>
    <row r="231" spans="1:5" x14ac:dyDescent="0.25">
      <c r="A231" s="185" t="s">
        <v>2642</v>
      </c>
      <c r="B231" s="210">
        <v>9781761521485</v>
      </c>
      <c r="C231" s="204">
        <v>7.99</v>
      </c>
      <c r="D231" s="233">
        <v>8.99</v>
      </c>
      <c r="E231" s="132">
        <v>46204</v>
      </c>
    </row>
    <row r="232" spans="1:5" x14ac:dyDescent="0.25">
      <c r="A232" s="147" t="s">
        <v>2643</v>
      </c>
      <c r="B232" s="212">
        <v>9781761526930</v>
      </c>
      <c r="C232" s="204">
        <v>7.99</v>
      </c>
      <c r="D232" s="233">
        <v>8.99</v>
      </c>
      <c r="E232" s="132">
        <v>46204</v>
      </c>
    </row>
    <row r="233" spans="1:5" x14ac:dyDescent="0.25">
      <c r="A233" s="147" t="s">
        <v>2644</v>
      </c>
      <c r="B233" s="212">
        <v>9781761528958</v>
      </c>
      <c r="C233" s="204">
        <v>7.99</v>
      </c>
      <c r="D233" s="233">
        <v>8.99</v>
      </c>
      <c r="E233" s="132">
        <v>46204</v>
      </c>
    </row>
    <row r="234" spans="1:5" x14ac:dyDescent="0.25">
      <c r="A234" s="245"/>
      <c r="B234" s="200"/>
      <c r="C234" s="205"/>
      <c r="D234" s="234"/>
      <c r="E234" s="206"/>
    </row>
    <row r="235" spans="1:5" x14ac:dyDescent="0.25">
      <c r="A235" s="185" t="s">
        <v>2645</v>
      </c>
      <c r="B235" s="246">
        <v>9781760266486</v>
      </c>
      <c r="C235" s="204">
        <v>14.99</v>
      </c>
      <c r="D235" s="233">
        <v>15.99</v>
      </c>
      <c r="E235" s="132">
        <v>46204</v>
      </c>
    </row>
    <row r="236" spans="1:5" x14ac:dyDescent="0.25">
      <c r="A236" s="185" t="s">
        <v>2646</v>
      </c>
      <c r="B236" s="246">
        <v>9781760266493</v>
      </c>
      <c r="C236" s="204">
        <v>14.99</v>
      </c>
      <c r="D236" s="233">
        <v>15.99</v>
      </c>
      <c r="E236" s="132">
        <v>46204</v>
      </c>
    </row>
    <row r="237" spans="1:5" x14ac:dyDescent="0.25">
      <c r="A237" s="146" t="s">
        <v>2647</v>
      </c>
      <c r="B237" s="199">
        <v>9781761640636</v>
      </c>
      <c r="C237" s="204">
        <v>14.99</v>
      </c>
      <c r="D237" s="233">
        <v>15.99</v>
      </c>
      <c r="E237" s="132">
        <v>46204</v>
      </c>
    </row>
    <row r="238" spans="1:5" x14ac:dyDescent="0.25">
      <c r="A238" s="147" t="s">
        <v>2648</v>
      </c>
      <c r="B238" s="199">
        <v>9781761640643</v>
      </c>
      <c r="C238" s="204">
        <v>14.99</v>
      </c>
      <c r="D238" s="233">
        <v>15.99</v>
      </c>
      <c r="E238" s="132">
        <v>46204</v>
      </c>
    </row>
    <row r="239" spans="1:5" x14ac:dyDescent="0.25">
      <c r="A239" s="147" t="s">
        <v>2649</v>
      </c>
      <c r="B239" s="199">
        <v>9781761728655</v>
      </c>
      <c r="C239" s="204">
        <v>14.99</v>
      </c>
      <c r="D239" s="233">
        <v>15.99</v>
      </c>
      <c r="E239" s="132">
        <v>46204</v>
      </c>
    </row>
    <row r="240" spans="1:5" x14ac:dyDescent="0.25">
      <c r="A240" s="245"/>
      <c r="B240" s="200"/>
      <c r="C240" s="205"/>
      <c r="D240" s="234"/>
      <c r="E240" s="206"/>
    </row>
    <row r="241" spans="1:5" x14ac:dyDescent="0.25">
      <c r="A241" s="147" t="s">
        <v>2650</v>
      </c>
      <c r="B241" s="199">
        <v>9781760267667</v>
      </c>
      <c r="C241" s="204">
        <v>17.991</v>
      </c>
      <c r="D241" s="233">
        <v>18.989999999999998</v>
      </c>
      <c r="E241" s="132">
        <v>46204</v>
      </c>
    </row>
    <row r="242" spans="1:5" x14ac:dyDescent="0.25">
      <c r="A242" s="147" t="s">
        <v>2651</v>
      </c>
      <c r="B242" s="199">
        <v>9781760267674</v>
      </c>
      <c r="C242" s="204">
        <v>17.991</v>
      </c>
      <c r="D242" s="233">
        <v>18.989999999999998</v>
      </c>
      <c r="E242" s="132">
        <v>46204</v>
      </c>
    </row>
    <row r="243" spans="1:5" x14ac:dyDescent="0.25">
      <c r="A243" s="245"/>
      <c r="B243" s="200"/>
      <c r="C243" s="205"/>
      <c r="D243" s="234"/>
      <c r="E243" s="206"/>
    </row>
    <row r="244" spans="1:5" x14ac:dyDescent="0.25">
      <c r="A244" s="146" t="s">
        <v>1410</v>
      </c>
      <c r="B244" s="153">
        <v>9781760660857</v>
      </c>
      <c r="C244" s="204">
        <v>14.99</v>
      </c>
      <c r="D244" s="233">
        <v>15.99</v>
      </c>
      <c r="E244" s="132">
        <v>46204</v>
      </c>
    </row>
    <row r="245" spans="1:5" x14ac:dyDescent="0.25">
      <c r="A245" s="146" t="s">
        <v>1457</v>
      </c>
      <c r="B245" s="153">
        <v>9781760978792</v>
      </c>
      <c r="C245" s="204">
        <v>14.99</v>
      </c>
      <c r="D245" s="233">
        <v>15.99</v>
      </c>
      <c r="E245" s="132">
        <v>46204</v>
      </c>
    </row>
    <row r="246" spans="1:5" x14ac:dyDescent="0.25">
      <c r="A246" s="146" t="s">
        <v>1464</v>
      </c>
      <c r="B246" s="153">
        <v>9781760158798</v>
      </c>
      <c r="C246" s="204">
        <v>14.99</v>
      </c>
      <c r="D246" s="233">
        <v>15.99</v>
      </c>
      <c r="E246" s="132">
        <v>46204</v>
      </c>
    </row>
    <row r="247" spans="1:5" x14ac:dyDescent="0.25">
      <c r="A247" s="146" t="s">
        <v>1476</v>
      </c>
      <c r="B247" s="153">
        <v>9781743816493</v>
      </c>
      <c r="C247" s="204">
        <v>14.99</v>
      </c>
      <c r="D247" s="233">
        <v>15.99</v>
      </c>
      <c r="E247" s="132">
        <v>46204</v>
      </c>
    </row>
    <row r="248" spans="1:5" x14ac:dyDescent="0.25">
      <c r="A248" s="146" t="s">
        <v>1496</v>
      </c>
      <c r="B248" s="153">
        <v>9781760660840</v>
      </c>
      <c r="C248" s="204">
        <v>14.99</v>
      </c>
      <c r="D248" s="233">
        <v>15.99</v>
      </c>
      <c r="E248" s="132">
        <v>46204</v>
      </c>
    </row>
    <row r="249" spans="1:5" x14ac:dyDescent="0.25">
      <c r="A249" s="245"/>
      <c r="B249" s="200"/>
      <c r="C249" s="205"/>
      <c r="D249" s="234"/>
      <c r="E249" s="206"/>
    </row>
    <row r="250" spans="1:5" x14ac:dyDescent="0.25">
      <c r="A250" s="194" t="s">
        <v>2652</v>
      </c>
      <c r="B250" s="199">
        <v>9780545688864</v>
      </c>
      <c r="C250" s="204">
        <v>10.99</v>
      </c>
      <c r="D250" s="233">
        <v>12.99</v>
      </c>
      <c r="E250" s="132">
        <v>46204</v>
      </c>
    </row>
    <row r="251" spans="1:5" x14ac:dyDescent="0.25">
      <c r="A251" s="146" t="s">
        <v>2653</v>
      </c>
      <c r="B251" s="199">
        <v>9780545688987</v>
      </c>
      <c r="C251" s="204">
        <v>10.99</v>
      </c>
      <c r="D251" s="233">
        <v>12.99</v>
      </c>
      <c r="E251" s="132">
        <v>46204</v>
      </c>
    </row>
    <row r="252" spans="1:5" x14ac:dyDescent="0.25">
      <c r="A252" s="245"/>
      <c r="B252" s="200"/>
      <c r="C252" s="205"/>
      <c r="D252" s="234"/>
      <c r="E252" s="206"/>
    </row>
    <row r="253" spans="1:5" x14ac:dyDescent="0.25">
      <c r="A253" s="184" t="s">
        <v>2654</v>
      </c>
      <c r="B253" s="198">
        <v>9781761128448</v>
      </c>
      <c r="C253" s="204">
        <v>17.989999999999998</v>
      </c>
      <c r="D253" s="233">
        <v>18.989999999999998</v>
      </c>
      <c r="E253" s="132">
        <v>46204</v>
      </c>
    </row>
    <row r="254" spans="1:5" x14ac:dyDescent="0.25">
      <c r="A254" s="184" t="s">
        <v>2655</v>
      </c>
      <c r="B254" s="198">
        <v>9781769112845</v>
      </c>
      <c r="C254" s="204">
        <v>17.989999999999998</v>
      </c>
      <c r="D254" s="233">
        <v>18.989999999999998</v>
      </c>
      <c r="E254" s="132">
        <v>46204</v>
      </c>
    </row>
    <row r="255" spans="1:5" x14ac:dyDescent="0.25">
      <c r="A255" s="146" t="s">
        <v>2656</v>
      </c>
      <c r="B255" s="198">
        <v>9781761204647</v>
      </c>
      <c r="C255" s="204">
        <v>17.989999999999998</v>
      </c>
      <c r="D255" s="233">
        <v>18.989999999999998</v>
      </c>
      <c r="E255" s="132">
        <v>46204</v>
      </c>
    </row>
    <row r="256" spans="1:5" x14ac:dyDescent="0.25">
      <c r="A256" s="146" t="s">
        <v>2657</v>
      </c>
      <c r="B256" s="198">
        <v>9781761204661</v>
      </c>
      <c r="C256" s="204">
        <v>17.989999999999998</v>
      </c>
      <c r="D256" s="233">
        <v>18.989999999999998</v>
      </c>
      <c r="E256" s="132">
        <v>46204</v>
      </c>
    </row>
    <row r="257" spans="1:5" x14ac:dyDescent="0.25">
      <c r="A257" s="146" t="s">
        <v>2658</v>
      </c>
      <c r="B257" s="198">
        <v>9781761204654</v>
      </c>
      <c r="C257" s="204">
        <v>17.989999999999998</v>
      </c>
      <c r="D257" s="233">
        <v>18.989999999999998</v>
      </c>
      <c r="E257" s="132">
        <v>46204</v>
      </c>
    </row>
    <row r="258" spans="1:5" x14ac:dyDescent="0.25">
      <c r="A258" s="185" t="s">
        <v>2659</v>
      </c>
      <c r="B258" s="199">
        <v>9781338766943</v>
      </c>
      <c r="C258" s="204">
        <v>17.989999999999998</v>
      </c>
      <c r="D258" s="233">
        <v>18.989999999999998</v>
      </c>
      <c r="E258" s="132">
        <v>46204</v>
      </c>
    </row>
    <row r="259" spans="1:5" x14ac:dyDescent="0.25">
      <c r="A259" s="189" t="s">
        <v>2660</v>
      </c>
      <c r="B259" s="248">
        <v>9781338825152</v>
      </c>
      <c r="C259" s="204">
        <v>17.989999999999998</v>
      </c>
      <c r="D259" s="233">
        <v>18.989999999999998</v>
      </c>
      <c r="E259" s="132">
        <v>46204</v>
      </c>
    </row>
    <row r="260" spans="1:5" x14ac:dyDescent="0.25">
      <c r="A260" s="185" t="s">
        <v>2661</v>
      </c>
      <c r="B260" s="199">
        <v>9781338825183</v>
      </c>
      <c r="C260" s="204">
        <v>17.989999999999998</v>
      </c>
      <c r="D260" s="233">
        <v>18.989999999999998</v>
      </c>
      <c r="E260" s="132">
        <v>46204</v>
      </c>
    </row>
    <row r="261" spans="1:5" x14ac:dyDescent="0.25">
      <c r="A261" s="185" t="s">
        <v>2662</v>
      </c>
      <c r="B261" s="210">
        <v>9781761521614</v>
      </c>
      <c r="C261" s="204">
        <v>17.989999999999998</v>
      </c>
      <c r="D261" s="233">
        <v>18.989999999999998</v>
      </c>
      <c r="E261" s="132">
        <v>46204</v>
      </c>
    </row>
    <row r="262" spans="1:5" x14ac:dyDescent="0.25">
      <c r="A262" s="185" t="s">
        <v>2663</v>
      </c>
      <c r="B262" s="212">
        <v>9781761527838</v>
      </c>
      <c r="C262" s="204">
        <v>17.989999999999998</v>
      </c>
      <c r="D262" s="233">
        <v>18.989999999999998</v>
      </c>
      <c r="E262" s="132">
        <v>46204</v>
      </c>
    </row>
    <row r="263" spans="1:5" x14ac:dyDescent="0.25">
      <c r="A263" s="146" t="s">
        <v>2664</v>
      </c>
      <c r="B263" s="153">
        <v>9781761648359</v>
      </c>
      <c r="C263" s="204">
        <v>17.989999999999998</v>
      </c>
      <c r="D263" s="233">
        <v>18.989999999999998</v>
      </c>
      <c r="E263" s="132">
        <v>46204</v>
      </c>
    </row>
    <row r="264" spans="1:5" x14ac:dyDescent="0.25">
      <c r="A264" s="146" t="s">
        <v>2665</v>
      </c>
      <c r="B264" s="153">
        <v>9781761723087</v>
      </c>
      <c r="C264" s="204">
        <v>17.989999999999998</v>
      </c>
      <c r="D264" s="233">
        <v>18.989999999999998</v>
      </c>
      <c r="E264" s="132">
        <v>46204</v>
      </c>
    </row>
    <row r="265" spans="1:5" x14ac:dyDescent="0.25">
      <c r="A265" s="195" t="s">
        <v>2666</v>
      </c>
      <c r="B265" s="199">
        <v>9781761812057</v>
      </c>
      <c r="C265" s="204">
        <v>17.989999999999998</v>
      </c>
      <c r="D265" s="233">
        <v>18.989999999999998</v>
      </c>
      <c r="E265" s="132">
        <v>46204</v>
      </c>
    </row>
    <row r="266" spans="1:5" x14ac:dyDescent="0.25">
      <c r="A266" s="245"/>
      <c r="B266" s="200"/>
      <c r="C266" s="205"/>
      <c r="D266" s="234"/>
      <c r="E266" s="206"/>
    </row>
    <row r="267" spans="1:5" x14ac:dyDescent="0.25">
      <c r="A267" s="184" t="s">
        <v>2667</v>
      </c>
      <c r="B267" s="198">
        <v>9781760979034</v>
      </c>
      <c r="C267" s="204">
        <v>15.99</v>
      </c>
      <c r="D267" s="233">
        <v>16.989999999999998</v>
      </c>
      <c r="E267" s="132">
        <v>46204</v>
      </c>
    </row>
    <row r="268" spans="1:5" x14ac:dyDescent="0.25">
      <c r="A268" s="184" t="s">
        <v>2668</v>
      </c>
      <c r="B268" s="198">
        <v>9781760979041</v>
      </c>
      <c r="C268" s="204">
        <v>15.99</v>
      </c>
      <c r="D268" s="233">
        <v>16.989999999999998</v>
      </c>
      <c r="E268" s="132">
        <v>46204</v>
      </c>
    </row>
    <row r="269" spans="1:5" x14ac:dyDescent="0.25">
      <c r="A269" s="184" t="s">
        <v>2669</v>
      </c>
      <c r="B269" s="198">
        <v>9781760979058</v>
      </c>
      <c r="C269" s="204">
        <v>15.99</v>
      </c>
      <c r="D269" s="233">
        <v>16.989999999999998</v>
      </c>
      <c r="E269" s="132">
        <v>46204</v>
      </c>
    </row>
    <row r="270" spans="1:5" x14ac:dyDescent="0.25">
      <c r="A270" s="184" t="s">
        <v>2670</v>
      </c>
      <c r="B270" s="198">
        <v>9781760979065</v>
      </c>
      <c r="C270" s="204">
        <v>15.99</v>
      </c>
      <c r="D270" s="233">
        <v>16.989999999999998</v>
      </c>
      <c r="E270" s="132">
        <v>46204</v>
      </c>
    </row>
    <row r="271" spans="1:5" x14ac:dyDescent="0.25">
      <c r="A271" s="190" t="s">
        <v>2671</v>
      </c>
      <c r="B271" s="199">
        <v>9781760979072</v>
      </c>
      <c r="C271" s="204">
        <v>15.99</v>
      </c>
      <c r="D271" s="233">
        <v>16.989999999999998</v>
      </c>
      <c r="E271" s="132">
        <v>46204</v>
      </c>
    </row>
    <row r="272" spans="1:5" x14ac:dyDescent="0.25">
      <c r="A272" s="190" t="s">
        <v>2672</v>
      </c>
      <c r="B272" s="199">
        <v>9781760979089</v>
      </c>
      <c r="C272" s="204">
        <v>15.99</v>
      </c>
      <c r="D272" s="233">
        <v>16.989999999999998</v>
      </c>
      <c r="E272" s="132">
        <v>46204</v>
      </c>
    </row>
    <row r="273" spans="1:5" x14ac:dyDescent="0.25">
      <c r="A273" s="190" t="s">
        <v>2673</v>
      </c>
      <c r="B273" s="199">
        <v>9781760979096</v>
      </c>
      <c r="C273" s="204">
        <v>15.99</v>
      </c>
      <c r="D273" s="233">
        <v>16.989999999999998</v>
      </c>
      <c r="E273" s="132">
        <v>46204</v>
      </c>
    </row>
    <row r="274" spans="1:5" x14ac:dyDescent="0.25">
      <c r="A274" s="245"/>
      <c r="B274" s="200"/>
      <c r="C274" s="205"/>
      <c r="D274" s="234"/>
      <c r="E274" s="206"/>
    </row>
    <row r="275" spans="1:5" x14ac:dyDescent="0.25">
      <c r="A275" s="146" t="s">
        <v>1412</v>
      </c>
      <c r="B275" s="153">
        <v>9781761123252</v>
      </c>
      <c r="C275" s="204">
        <v>14.99</v>
      </c>
      <c r="D275" s="236">
        <v>15.99</v>
      </c>
      <c r="E275" s="132">
        <v>46204</v>
      </c>
    </row>
    <row r="276" spans="1:5" x14ac:dyDescent="0.25">
      <c r="A276" s="146" t="s">
        <v>1430</v>
      </c>
      <c r="B276" s="153">
        <v>9781761123269</v>
      </c>
      <c r="C276" s="204">
        <v>14.99</v>
      </c>
      <c r="D276" s="236">
        <v>15.99</v>
      </c>
      <c r="E276" s="132">
        <v>46204</v>
      </c>
    </row>
    <row r="277" spans="1:5" x14ac:dyDescent="0.25">
      <c r="A277" s="146" t="s">
        <v>1442</v>
      </c>
      <c r="B277" s="153">
        <v>9781761123276</v>
      </c>
      <c r="C277" s="204">
        <v>14.99</v>
      </c>
      <c r="D277" s="236">
        <v>15.99</v>
      </c>
      <c r="E277" s="132">
        <v>46204</v>
      </c>
    </row>
    <row r="278" spans="1:5" x14ac:dyDescent="0.25">
      <c r="A278" s="146" t="s">
        <v>1480</v>
      </c>
      <c r="B278" s="153">
        <v>9781761202919</v>
      </c>
      <c r="C278" s="204">
        <v>14.99</v>
      </c>
      <c r="D278" s="236">
        <v>15.99</v>
      </c>
      <c r="E278" s="132">
        <v>46204</v>
      </c>
    </row>
    <row r="279" spans="1:5" x14ac:dyDescent="0.25">
      <c r="A279" s="146" t="s">
        <v>1495</v>
      </c>
      <c r="B279" s="153">
        <v>9781761202926</v>
      </c>
      <c r="C279" s="204">
        <v>14.99</v>
      </c>
      <c r="D279" s="236">
        <v>15.99</v>
      </c>
      <c r="E279" s="132">
        <v>46204</v>
      </c>
    </row>
    <row r="280" spans="1:5" x14ac:dyDescent="0.25">
      <c r="A280" s="146" t="s">
        <v>1513</v>
      </c>
      <c r="B280" s="153">
        <v>9781761202933</v>
      </c>
      <c r="C280" s="204">
        <v>14.99</v>
      </c>
      <c r="D280" s="236">
        <v>15.99</v>
      </c>
      <c r="E280" s="132">
        <v>46204</v>
      </c>
    </row>
    <row r="281" spans="1:5" x14ac:dyDescent="0.25">
      <c r="A281" s="146" t="s">
        <v>1473</v>
      </c>
      <c r="B281" s="153">
        <v>9781761291746</v>
      </c>
      <c r="C281" s="204">
        <v>14.99</v>
      </c>
      <c r="D281" s="236">
        <v>15.99</v>
      </c>
      <c r="E281" s="132">
        <v>46204</v>
      </c>
    </row>
    <row r="282" spans="1:5" x14ac:dyDescent="0.25">
      <c r="A282" s="146" t="s">
        <v>1493</v>
      </c>
      <c r="B282" s="153">
        <v>9781761291753</v>
      </c>
      <c r="C282" s="204">
        <v>14.99</v>
      </c>
      <c r="D282" s="236">
        <v>15.99</v>
      </c>
      <c r="E282" s="132">
        <v>46204</v>
      </c>
    </row>
    <row r="283" spans="1:5" x14ac:dyDescent="0.25">
      <c r="A283" s="146" t="s">
        <v>1500</v>
      </c>
      <c r="B283" s="153">
        <v>9781761291760</v>
      </c>
      <c r="C283" s="204">
        <v>14.99</v>
      </c>
      <c r="D283" s="236">
        <v>15.99</v>
      </c>
      <c r="E283" s="132">
        <v>46204</v>
      </c>
    </row>
    <row r="284" spans="1:5" x14ac:dyDescent="0.25">
      <c r="A284" s="146" t="s">
        <v>1494</v>
      </c>
      <c r="B284" s="153">
        <v>9781760264673</v>
      </c>
      <c r="C284" s="204">
        <v>14.99</v>
      </c>
      <c r="D284" s="236">
        <v>15.99</v>
      </c>
      <c r="E284" s="132">
        <v>46204</v>
      </c>
    </row>
    <row r="285" spans="1:5" x14ac:dyDescent="0.25">
      <c r="A285" s="146" t="s">
        <v>1504</v>
      </c>
      <c r="B285" s="153">
        <v>9781760265151</v>
      </c>
      <c r="C285" s="204">
        <v>14.99</v>
      </c>
      <c r="D285" s="236">
        <v>15.99</v>
      </c>
      <c r="E285" s="132">
        <v>46204</v>
      </c>
    </row>
    <row r="286" spans="1:5" x14ac:dyDescent="0.25">
      <c r="A286" s="146" t="s">
        <v>1499</v>
      </c>
      <c r="B286" s="153">
        <v>9781760266745</v>
      </c>
      <c r="C286" s="204">
        <v>14.99</v>
      </c>
      <c r="D286" s="236">
        <v>15.99</v>
      </c>
      <c r="E286" s="132">
        <v>46204</v>
      </c>
    </row>
    <row r="287" spans="1:5" x14ac:dyDescent="0.25">
      <c r="A287" s="146" t="s">
        <v>1460</v>
      </c>
      <c r="B287" s="153">
        <v>9781760268565</v>
      </c>
      <c r="C287" s="204">
        <v>14.99</v>
      </c>
      <c r="D287" s="236">
        <v>15.99</v>
      </c>
      <c r="E287" s="132">
        <v>46204</v>
      </c>
    </row>
    <row r="288" spans="1:5" x14ac:dyDescent="0.25">
      <c r="A288" s="146" t="s">
        <v>1479</v>
      </c>
      <c r="B288" s="153">
        <v>9781761527845</v>
      </c>
      <c r="C288" s="204">
        <v>14.99</v>
      </c>
      <c r="D288" s="236">
        <v>15.99</v>
      </c>
      <c r="E288" s="132">
        <v>46204</v>
      </c>
    </row>
    <row r="289" spans="1:5" x14ac:dyDescent="0.25">
      <c r="A289" s="146" t="s">
        <v>1455</v>
      </c>
      <c r="B289" s="153">
        <v>9781761641978</v>
      </c>
      <c r="C289" s="204">
        <v>14.99</v>
      </c>
      <c r="D289" s="236">
        <v>15.99</v>
      </c>
      <c r="E289" s="132">
        <v>46204</v>
      </c>
    </row>
    <row r="290" spans="1:5" x14ac:dyDescent="0.25">
      <c r="A290" s="146" t="s">
        <v>1447</v>
      </c>
      <c r="B290" s="153">
        <v>9781761644429</v>
      </c>
      <c r="C290" s="204">
        <v>14.99</v>
      </c>
      <c r="D290" s="236">
        <v>15.99</v>
      </c>
      <c r="E290" s="132">
        <v>46204</v>
      </c>
    </row>
    <row r="291" spans="1:5" x14ac:dyDescent="0.25">
      <c r="A291" s="146" t="s">
        <v>1415</v>
      </c>
      <c r="B291" s="153">
        <v>9781761649646</v>
      </c>
      <c r="C291" s="204">
        <v>14.99</v>
      </c>
      <c r="D291" s="236">
        <v>15.99</v>
      </c>
      <c r="E291" s="132">
        <v>46204</v>
      </c>
    </row>
    <row r="292" spans="1:5" x14ac:dyDescent="0.25">
      <c r="A292" s="146" t="s">
        <v>1417</v>
      </c>
      <c r="B292" s="153">
        <v>9781761727917</v>
      </c>
      <c r="C292" s="204">
        <v>14.99</v>
      </c>
      <c r="D292" s="236">
        <v>15.99</v>
      </c>
      <c r="E292" s="132">
        <v>46204</v>
      </c>
    </row>
    <row r="293" spans="1:5" x14ac:dyDescent="0.25">
      <c r="A293" s="146" t="s">
        <v>1791</v>
      </c>
      <c r="B293" s="153">
        <v>9781761810442</v>
      </c>
      <c r="C293" s="204">
        <v>14.99</v>
      </c>
      <c r="D293" s="236">
        <v>15.99</v>
      </c>
      <c r="E293" s="132">
        <v>46204</v>
      </c>
    </row>
    <row r="294" spans="1:5" x14ac:dyDescent="0.25">
      <c r="A294" s="245"/>
      <c r="B294" s="200"/>
      <c r="C294" s="205"/>
      <c r="D294" s="234"/>
      <c r="E294" s="206"/>
    </row>
    <row r="295" spans="1:5" x14ac:dyDescent="0.25">
      <c r="A295" s="146" t="s">
        <v>1799</v>
      </c>
      <c r="B295" s="153">
        <v>9781761298844</v>
      </c>
      <c r="C295" s="204">
        <v>14.99</v>
      </c>
      <c r="D295" s="236">
        <v>15.99</v>
      </c>
      <c r="E295" s="132">
        <v>46204</v>
      </c>
    </row>
    <row r="296" spans="1:5" x14ac:dyDescent="0.25">
      <c r="A296" s="146" t="s">
        <v>1802</v>
      </c>
      <c r="B296" s="153">
        <v>9781760266127</v>
      </c>
      <c r="C296" s="204">
        <v>14.99</v>
      </c>
      <c r="D296" s="236">
        <v>15.99</v>
      </c>
      <c r="E296" s="132">
        <v>46204</v>
      </c>
    </row>
    <row r="297" spans="1:5" x14ac:dyDescent="0.25">
      <c r="A297" s="146" t="s">
        <v>1801</v>
      </c>
      <c r="B297" s="153">
        <v>9781761642296</v>
      </c>
      <c r="C297" s="204">
        <v>14.99</v>
      </c>
      <c r="D297" s="236">
        <v>15.99</v>
      </c>
      <c r="E297" s="132">
        <v>46204</v>
      </c>
    </row>
    <row r="298" spans="1:5" x14ac:dyDescent="0.25">
      <c r="A298" s="245"/>
      <c r="B298" s="200"/>
      <c r="C298" s="205"/>
      <c r="D298" s="234"/>
      <c r="E298" s="206"/>
    </row>
    <row r="299" spans="1:5" x14ac:dyDescent="0.25">
      <c r="A299" s="146" t="s">
        <v>1577</v>
      </c>
      <c r="B299" s="153">
        <v>9781761208416</v>
      </c>
      <c r="C299" s="204">
        <v>9.99</v>
      </c>
      <c r="D299" s="233">
        <v>10.99</v>
      </c>
      <c r="E299" s="132">
        <v>46204</v>
      </c>
    </row>
    <row r="300" spans="1:5" x14ac:dyDescent="0.25">
      <c r="A300" s="146" t="s">
        <v>1667</v>
      </c>
      <c r="B300" s="153">
        <v>9781761208423</v>
      </c>
      <c r="C300" s="204">
        <v>9.99</v>
      </c>
      <c r="D300" s="233">
        <v>10.99</v>
      </c>
      <c r="E300" s="132">
        <v>46204</v>
      </c>
    </row>
    <row r="301" spans="1:5" x14ac:dyDescent="0.25">
      <c r="A301" s="146" t="s">
        <v>1722</v>
      </c>
      <c r="B301" s="153">
        <v>9781761208430</v>
      </c>
      <c r="C301" s="204">
        <v>9.99</v>
      </c>
      <c r="D301" s="233">
        <v>10.99</v>
      </c>
      <c r="E301" s="132">
        <v>46204</v>
      </c>
    </row>
    <row r="302" spans="1:5" x14ac:dyDescent="0.25">
      <c r="A302" s="146" t="s">
        <v>1732</v>
      </c>
      <c r="B302" s="153">
        <v>9781761293221</v>
      </c>
      <c r="C302" s="204">
        <v>9.99</v>
      </c>
      <c r="D302" s="233">
        <v>10.99</v>
      </c>
      <c r="E302" s="132">
        <v>46204</v>
      </c>
    </row>
    <row r="303" spans="1:5" x14ac:dyDescent="0.25">
      <c r="A303" s="146" t="s">
        <v>1737</v>
      </c>
      <c r="B303" s="153">
        <v>9781761293238</v>
      </c>
      <c r="C303" s="204">
        <v>9.99</v>
      </c>
      <c r="D303" s="233">
        <v>10.99</v>
      </c>
      <c r="E303" s="132">
        <v>46204</v>
      </c>
    </row>
    <row r="304" spans="1:5" x14ac:dyDescent="0.25">
      <c r="A304" s="146" t="s">
        <v>1733</v>
      </c>
      <c r="B304" s="153">
        <v>9781761293245</v>
      </c>
      <c r="C304" s="204">
        <v>9.99</v>
      </c>
      <c r="D304" s="233">
        <v>10.99</v>
      </c>
      <c r="E304" s="132">
        <v>46204</v>
      </c>
    </row>
    <row r="305" spans="1:5" x14ac:dyDescent="0.25">
      <c r="A305" s="146" t="s">
        <v>1723</v>
      </c>
      <c r="B305" s="153">
        <v>9781761293597</v>
      </c>
      <c r="C305" s="204">
        <v>9.99</v>
      </c>
      <c r="D305" s="233">
        <v>10.99</v>
      </c>
      <c r="E305" s="132">
        <v>46204</v>
      </c>
    </row>
    <row r="306" spans="1:5" x14ac:dyDescent="0.25">
      <c r="A306" s="146" t="s">
        <v>1720</v>
      </c>
      <c r="B306" s="153">
        <v>9781761297342</v>
      </c>
      <c r="C306" s="204">
        <v>9.99</v>
      </c>
      <c r="D306" s="233">
        <v>10.99</v>
      </c>
      <c r="E306" s="132">
        <v>46204</v>
      </c>
    </row>
    <row r="307" spans="1:5" x14ac:dyDescent="0.25">
      <c r="A307" s="146" t="s">
        <v>1708</v>
      </c>
      <c r="B307" s="153">
        <v>9781760260842</v>
      </c>
      <c r="C307" s="204">
        <v>9.99</v>
      </c>
      <c r="D307" s="233">
        <v>10.99</v>
      </c>
      <c r="E307" s="132">
        <v>46204</v>
      </c>
    </row>
    <row r="308" spans="1:5" x14ac:dyDescent="0.25">
      <c r="A308" s="146" t="s">
        <v>1549</v>
      </c>
      <c r="B308" s="153">
        <v>9781760260880</v>
      </c>
      <c r="C308" s="204">
        <v>9.99</v>
      </c>
      <c r="D308" s="233">
        <v>10.99</v>
      </c>
      <c r="E308" s="132">
        <v>46204</v>
      </c>
    </row>
    <row r="309" spans="1:5" x14ac:dyDescent="0.25">
      <c r="A309" s="146" t="s">
        <v>1638</v>
      </c>
      <c r="B309" s="153">
        <v>9781760263461</v>
      </c>
      <c r="C309" s="204">
        <v>9.99</v>
      </c>
      <c r="D309" s="233">
        <v>10.99</v>
      </c>
      <c r="E309" s="132">
        <v>46204</v>
      </c>
    </row>
    <row r="310" spans="1:5" x14ac:dyDescent="0.25">
      <c r="A310" s="146" t="s">
        <v>1579</v>
      </c>
      <c r="B310" s="153">
        <v>9781761521409</v>
      </c>
      <c r="C310" s="204">
        <v>9.99</v>
      </c>
      <c r="D310" s="233">
        <v>10.99</v>
      </c>
      <c r="E310" s="132">
        <v>46204</v>
      </c>
    </row>
    <row r="311" spans="1:5" x14ac:dyDescent="0.25">
      <c r="A311" s="146" t="s">
        <v>1510</v>
      </c>
      <c r="B311" s="153">
        <v>9781761521416</v>
      </c>
      <c r="C311" s="204">
        <v>9.99</v>
      </c>
      <c r="D311" s="233">
        <v>10.99</v>
      </c>
      <c r="E311" s="132">
        <v>46204</v>
      </c>
    </row>
    <row r="312" spans="1:5" x14ac:dyDescent="0.25">
      <c r="A312" s="146" t="s">
        <v>1498</v>
      </c>
      <c r="B312" s="153">
        <v>9781761526916</v>
      </c>
      <c r="C312" s="204">
        <v>9.99</v>
      </c>
      <c r="D312" s="233">
        <v>10.99</v>
      </c>
      <c r="E312" s="132">
        <v>46204</v>
      </c>
    </row>
    <row r="313" spans="1:5" x14ac:dyDescent="0.25">
      <c r="A313" s="146" t="s">
        <v>1561</v>
      </c>
      <c r="B313" s="153">
        <v>9781761526923</v>
      </c>
      <c r="C313" s="204">
        <v>9.99</v>
      </c>
      <c r="D313" s="233">
        <v>10.99</v>
      </c>
      <c r="E313" s="132">
        <v>46204</v>
      </c>
    </row>
    <row r="314" spans="1:5" x14ac:dyDescent="0.25">
      <c r="A314" s="245"/>
      <c r="B314" s="200"/>
      <c r="C314" s="205"/>
      <c r="D314" s="234"/>
      <c r="E314" s="206"/>
    </row>
    <row r="315" spans="1:5" x14ac:dyDescent="0.25">
      <c r="A315" s="146" t="s">
        <v>1797</v>
      </c>
      <c r="B315" s="153">
        <v>9781761296444</v>
      </c>
      <c r="C315" s="204">
        <v>16.989999999999998</v>
      </c>
      <c r="D315" s="233">
        <v>17.989999999999998</v>
      </c>
      <c r="E315" s="132">
        <v>46204</v>
      </c>
    </row>
    <row r="316" spans="1:5" x14ac:dyDescent="0.25">
      <c r="A316" s="146" t="s">
        <v>1517</v>
      </c>
      <c r="B316" s="153">
        <v>9781761521522</v>
      </c>
      <c r="C316" s="204">
        <v>16.989999999999998</v>
      </c>
      <c r="D316" s="233">
        <v>17.989999999999998</v>
      </c>
      <c r="E316" s="132">
        <v>46204</v>
      </c>
    </row>
    <row r="317" spans="1:5" x14ac:dyDescent="0.25">
      <c r="A317" s="245"/>
      <c r="B317" s="200"/>
      <c r="C317" s="205"/>
      <c r="D317" s="234"/>
      <c r="E317" s="206"/>
    </row>
    <row r="318" spans="1:5" x14ac:dyDescent="0.25">
      <c r="A318" s="184" t="s">
        <v>177</v>
      </c>
      <c r="B318" s="198">
        <v>9780545499088</v>
      </c>
      <c r="C318" s="204">
        <v>17.989999999999998</v>
      </c>
      <c r="D318" s="233">
        <v>19.989999999999998</v>
      </c>
      <c r="E318" s="132">
        <v>46204</v>
      </c>
    </row>
    <row r="319" spans="1:5" x14ac:dyDescent="0.25">
      <c r="A319" s="146" t="s">
        <v>178</v>
      </c>
      <c r="B319" s="153">
        <v>9780545599320</v>
      </c>
      <c r="C319" s="204">
        <v>16.989999999999998</v>
      </c>
      <c r="D319" s="233">
        <v>19.989999999999998</v>
      </c>
      <c r="E319" s="132">
        <v>46204</v>
      </c>
    </row>
    <row r="320" spans="1:5" x14ac:dyDescent="0.25">
      <c r="A320" s="146" t="s">
        <v>1463</v>
      </c>
      <c r="B320" s="153">
        <v>9780545694704</v>
      </c>
      <c r="C320" s="204">
        <v>16.989999999999998</v>
      </c>
      <c r="D320" s="233">
        <v>19.989999999999998</v>
      </c>
      <c r="E320" s="132">
        <v>46204</v>
      </c>
    </row>
    <row r="321" spans="1:5" x14ac:dyDescent="0.25">
      <c r="A321" s="146" t="s">
        <v>180</v>
      </c>
      <c r="B321" s="153">
        <v>9780545871877</v>
      </c>
      <c r="C321" s="204">
        <v>16.989999999999998</v>
      </c>
      <c r="D321" s="233">
        <v>19.989999999999998</v>
      </c>
      <c r="E321" s="132">
        <v>46204</v>
      </c>
    </row>
    <row r="322" spans="1:5" x14ac:dyDescent="0.25">
      <c r="A322" s="146" t="s">
        <v>181</v>
      </c>
      <c r="B322" s="153">
        <v>9781338216233</v>
      </c>
      <c r="C322" s="204">
        <v>16.989999999999998</v>
      </c>
      <c r="D322" s="233">
        <v>19.989999999999998</v>
      </c>
      <c r="E322" s="132">
        <v>46204</v>
      </c>
    </row>
    <row r="323" spans="1:5" x14ac:dyDescent="0.25">
      <c r="A323" s="146" t="s">
        <v>182</v>
      </c>
      <c r="B323" s="153">
        <v>9781338271492</v>
      </c>
      <c r="C323" s="204">
        <v>16.989999999999998</v>
      </c>
      <c r="D323" s="233">
        <v>19.989999999999998</v>
      </c>
      <c r="E323" s="132">
        <v>46204</v>
      </c>
    </row>
    <row r="324" spans="1:5" x14ac:dyDescent="0.25">
      <c r="A324" s="146" t="s">
        <v>183</v>
      </c>
      <c r="B324" s="153">
        <v>9781338271508</v>
      </c>
      <c r="C324" s="204">
        <v>16.989999999999998</v>
      </c>
      <c r="D324" s="233">
        <v>19.989999999999998</v>
      </c>
      <c r="E324" s="132">
        <v>46204</v>
      </c>
    </row>
    <row r="325" spans="1:5" x14ac:dyDescent="0.25">
      <c r="A325" s="146" t="s">
        <v>184</v>
      </c>
      <c r="B325" s="153">
        <v>9781338271515</v>
      </c>
      <c r="C325" s="204">
        <v>16.989999999999998</v>
      </c>
      <c r="D325" s="233">
        <v>19.989999999999998</v>
      </c>
      <c r="E325" s="132">
        <v>46204</v>
      </c>
    </row>
    <row r="326" spans="1:5" x14ac:dyDescent="0.25">
      <c r="A326" s="146" t="s">
        <v>185</v>
      </c>
      <c r="B326" s="153">
        <v>9781338347210</v>
      </c>
      <c r="C326" s="204">
        <v>16.989999999999998</v>
      </c>
      <c r="D326" s="233">
        <v>19.989999999999998</v>
      </c>
      <c r="E326" s="132">
        <v>46204</v>
      </c>
    </row>
    <row r="327" spans="1:5" x14ac:dyDescent="0.25">
      <c r="A327" s="146" t="s">
        <v>186</v>
      </c>
      <c r="B327" s="153">
        <v>9781338347234</v>
      </c>
      <c r="C327" s="204">
        <v>16.989999999999998</v>
      </c>
      <c r="D327" s="233">
        <v>19.989999999999998</v>
      </c>
      <c r="E327" s="132">
        <v>46204</v>
      </c>
    </row>
    <row r="328" spans="1:5" x14ac:dyDescent="0.25">
      <c r="A328" s="146" t="s">
        <v>187</v>
      </c>
      <c r="B328" s="153">
        <v>9781338347241</v>
      </c>
      <c r="C328" s="204">
        <v>16.989999999999998</v>
      </c>
      <c r="D328" s="233">
        <v>19.989999999999998</v>
      </c>
      <c r="E328" s="132">
        <v>46204</v>
      </c>
    </row>
    <row r="329" spans="1:5" x14ac:dyDescent="0.25">
      <c r="A329" s="146" t="s">
        <v>188</v>
      </c>
      <c r="B329" s="153">
        <v>9781338347258</v>
      </c>
      <c r="C329" s="204">
        <v>16.989999999999998</v>
      </c>
      <c r="D329" s="233">
        <v>19.989999999999998</v>
      </c>
      <c r="E329" s="132">
        <v>46204</v>
      </c>
    </row>
    <row r="330" spans="1:5" x14ac:dyDescent="0.25">
      <c r="A330" s="184" t="s">
        <v>1404</v>
      </c>
      <c r="B330" s="153">
        <v>9781338865394</v>
      </c>
      <c r="C330" s="204">
        <v>17.989999999999998</v>
      </c>
      <c r="D330" s="233">
        <v>19.989999999999998</v>
      </c>
      <c r="E330" s="132">
        <v>46204</v>
      </c>
    </row>
    <row r="331" spans="1:5" x14ac:dyDescent="0.25">
      <c r="A331" s="196"/>
      <c r="B331" s="200"/>
      <c r="C331" s="205"/>
      <c r="D331" s="234"/>
      <c r="E331" s="206"/>
    </row>
    <row r="332" spans="1:5" x14ac:dyDescent="0.25">
      <c r="A332" s="184" t="s">
        <v>1535</v>
      </c>
      <c r="B332" s="153">
        <v>9780590846288</v>
      </c>
      <c r="C332" s="204">
        <v>12.99</v>
      </c>
      <c r="D332" s="233">
        <v>14.99</v>
      </c>
      <c r="E332" s="132">
        <v>46204</v>
      </c>
    </row>
    <row r="333" spans="1:5" x14ac:dyDescent="0.25">
      <c r="A333" s="146" t="s">
        <v>178</v>
      </c>
      <c r="B333" s="145">
        <v>9780590634274</v>
      </c>
      <c r="C333" s="204">
        <v>12.99</v>
      </c>
      <c r="D333" s="233">
        <v>14.99</v>
      </c>
      <c r="E333" s="132">
        <v>46204</v>
      </c>
    </row>
    <row r="334" spans="1:5" x14ac:dyDescent="0.25">
      <c r="A334" s="146" t="s">
        <v>1463</v>
      </c>
      <c r="B334" s="145">
        <v>9780439049962</v>
      </c>
      <c r="C334" s="204">
        <v>12.99</v>
      </c>
      <c r="D334" s="233">
        <v>14.99</v>
      </c>
      <c r="E334" s="132">
        <v>46204</v>
      </c>
    </row>
    <row r="335" spans="1:5" x14ac:dyDescent="0.25">
      <c r="A335" s="146" t="s">
        <v>180</v>
      </c>
      <c r="B335" s="145">
        <v>9780439049986</v>
      </c>
      <c r="C335" s="204">
        <v>12.99</v>
      </c>
      <c r="D335" s="233">
        <v>14.99</v>
      </c>
      <c r="E335" s="132">
        <v>46204</v>
      </c>
    </row>
    <row r="336" spans="1:5" x14ac:dyDescent="0.25">
      <c r="A336" s="146" t="s">
        <v>181</v>
      </c>
      <c r="B336" s="145">
        <v>9780439050005</v>
      </c>
      <c r="C336" s="204">
        <v>12.99</v>
      </c>
      <c r="D336" s="233">
        <v>14.99</v>
      </c>
      <c r="E336" s="132">
        <v>46204</v>
      </c>
    </row>
    <row r="337" spans="1:5" x14ac:dyDescent="0.25">
      <c r="A337" s="146" t="s">
        <v>182</v>
      </c>
      <c r="B337" s="145">
        <v>9780439376105</v>
      </c>
      <c r="C337" s="204">
        <v>12.99</v>
      </c>
      <c r="D337" s="233">
        <v>14.99</v>
      </c>
      <c r="E337" s="132">
        <v>46204</v>
      </c>
    </row>
    <row r="338" spans="1:5" x14ac:dyDescent="0.25">
      <c r="A338" s="146" t="s">
        <v>183</v>
      </c>
      <c r="B338" s="145">
        <v>9780439376129</v>
      </c>
      <c r="C338" s="204">
        <v>12.99</v>
      </c>
      <c r="D338" s="233">
        <v>14.99</v>
      </c>
      <c r="E338" s="132">
        <v>46204</v>
      </c>
    </row>
    <row r="339" spans="1:5" x14ac:dyDescent="0.25">
      <c r="A339" s="146" t="s">
        <v>184</v>
      </c>
      <c r="B339" s="145">
        <v>9780439376143</v>
      </c>
      <c r="C339" s="204">
        <v>12.99</v>
      </c>
      <c r="D339" s="233">
        <v>14.99</v>
      </c>
      <c r="E339" s="132">
        <v>46204</v>
      </c>
    </row>
    <row r="340" spans="1:5" x14ac:dyDescent="0.25">
      <c r="A340" s="146" t="s">
        <v>185</v>
      </c>
      <c r="B340" s="145">
        <v>9781742839196</v>
      </c>
      <c r="C340" s="204">
        <v>12.99</v>
      </c>
      <c r="D340" s="233">
        <v>14.99</v>
      </c>
      <c r="E340" s="132">
        <v>46204</v>
      </c>
    </row>
    <row r="341" spans="1:5" x14ac:dyDescent="0.25">
      <c r="A341" s="146" t="s">
        <v>186</v>
      </c>
      <c r="B341" s="145">
        <v>9781743621806</v>
      </c>
      <c r="C341" s="204">
        <v>12.99</v>
      </c>
      <c r="D341" s="233">
        <v>14.99</v>
      </c>
      <c r="E341" s="132">
        <v>46204</v>
      </c>
    </row>
    <row r="342" spans="1:5" x14ac:dyDescent="0.25">
      <c r="A342" s="146" t="s">
        <v>187</v>
      </c>
      <c r="B342" s="145">
        <v>9781760151553</v>
      </c>
      <c r="C342" s="204">
        <v>12.99</v>
      </c>
      <c r="D342" s="233">
        <v>14.99</v>
      </c>
      <c r="E342" s="132">
        <v>46204</v>
      </c>
    </row>
    <row r="343" spans="1:5" x14ac:dyDescent="0.25">
      <c r="A343" s="146" t="s">
        <v>188</v>
      </c>
      <c r="B343" s="209">
        <v>9781760277048</v>
      </c>
      <c r="C343" s="204">
        <v>12.99</v>
      </c>
      <c r="D343" s="233">
        <v>14.99</v>
      </c>
      <c r="E343" s="132">
        <v>46204</v>
      </c>
    </row>
    <row r="344" spans="1:5" x14ac:dyDescent="0.25">
      <c r="A344" s="196"/>
      <c r="B344" s="200"/>
      <c r="C344" s="205"/>
      <c r="D344" s="234"/>
      <c r="E344" s="206"/>
    </row>
    <row r="345" spans="1:5" x14ac:dyDescent="0.25">
      <c r="A345" s="180" t="s">
        <v>1514</v>
      </c>
      <c r="B345" s="153">
        <v>9781743811504</v>
      </c>
      <c r="C345" s="204">
        <v>9.99</v>
      </c>
      <c r="D345" s="235">
        <v>10.99</v>
      </c>
      <c r="E345" s="132">
        <v>46204</v>
      </c>
    </row>
    <row r="346" spans="1:5" x14ac:dyDescent="0.25">
      <c r="A346" s="180" t="s">
        <v>1532</v>
      </c>
      <c r="B346" s="153">
        <v>9781743811511</v>
      </c>
      <c r="C346" s="204">
        <v>9.99</v>
      </c>
      <c r="D346" s="235">
        <v>10.99</v>
      </c>
      <c r="E346" s="132">
        <v>46204</v>
      </c>
    </row>
    <row r="347" spans="1:5" x14ac:dyDescent="0.25">
      <c r="A347" s="180" t="s">
        <v>1567</v>
      </c>
      <c r="B347" s="153">
        <v>9781743811528</v>
      </c>
      <c r="C347" s="204">
        <v>9.99</v>
      </c>
      <c r="D347" s="235">
        <v>10.99</v>
      </c>
      <c r="E347" s="132">
        <v>46204</v>
      </c>
    </row>
    <row r="348" spans="1:5" x14ac:dyDescent="0.25">
      <c r="A348" s="180" t="s">
        <v>1615</v>
      </c>
      <c r="B348" s="153">
        <v>9781743811535</v>
      </c>
      <c r="C348" s="204">
        <v>9.99</v>
      </c>
      <c r="D348" s="235">
        <v>10.99</v>
      </c>
      <c r="E348" s="132">
        <v>46204</v>
      </c>
    </row>
    <row r="349" spans="1:5" x14ac:dyDescent="0.25">
      <c r="A349" s="180" t="s">
        <v>1623</v>
      </c>
      <c r="B349" s="153">
        <v>9781743818312</v>
      </c>
      <c r="C349" s="204">
        <v>9.99</v>
      </c>
      <c r="D349" s="235">
        <v>10.99</v>
      </c>
      <c r="E349" s="132">
        <v>46204</v>
      </c>
    </row>
    <row r="350" spans="1:5" x14ac:dyDescent="0.25">
      <c r="A350" s="180" t="s">
        <v>1651</v>
      </c>
      <c r="B350" s="153">
        <v>9781743818329</v>
      </c>
      <c r="C350" s="204">
        <v>9.99</v>
      </c>
      <c r="D350" s="235">
        <v>10.99</v>
      </c>
      <c r="E350" s="132">
        <v>46204</v>
      </c>
    </row>
    <row r="351" spans="1:5" x14ac:dyDescent="0.25">
      <c r="A351" s="180" t="s">
        <v>1690</v>
      </c>
      <c r="B351" s="153">
        <v>9781743818336</v>
      </c>
      <c r="C351" s="204">
        <v>9.99</v>
      </c>
      <c r="D351" s="235">
        <v>10.99</v>
      </c>
      <c r="E351" s="132">
        <v>46204</v>
      </c>
    </row>
    <row r="352" spans="1:5" x14ac:dyDescent="0.25">
      <c r="A352" s="180" t="s">
        <v>1683</v>
      </c>
      <c r="B352" s="153">
        <v>9781743818343</v>
      </c>
      <c r="C352" s="204">
        <v>9.99</v>
      </c>
      <c r="D352" s="235">
        <v>10.99</v>
      </c>
      <c r="E352" s="132">
        <v>46204</v>
      </c>
    </row>
    <row r="353" spans="1:5" x14ac:dyDescent="0.25">
      <c r="A353" s="180" t="s">
        <v>1753</v>
      </c>
      <c r="B353" s="153">
        <v>9781743818350</v>
      </c>
      <c r="C353" s="204">
        <v>9.99</v>
      </c>
      <c r="D353" s="235">
        <v>10.99</v>
      </c>
      <c r="E353" s="132">
        <v>46204</v>
      </c>
    </row>
    <row r="354" spans="1:5" x14ac:dyDescent="0.25">
      <c r="A354" s="180" t="s">
        <v>1694</v>
      </c>
      <c r="B354" s="153">
        <v>9781743818367</v>
      </c>
      <c r="C354" s="204">
        <v>9.99</v>
      </c>
      <c r="D354" s="235">
        <v>10.99</v>
      </c>
      <c r="E354" s="132">
        <v>46204</v>
      </c>
    </row>
    <row r="355" spans="1:5" x14ac:dyDescent="0.25">
      <c r="A355" s="180" t="s">
        <v>1680</v>
      </c>
      <c r="B355" s="153">
        <v>9781743818398</v>
      </c>
      <c r="C355" s="204">
        <v>9.99</v>
      </c>
      <c r="D355" s="235">
        <v>10.99</v>
      </c>
      <c r="E355" s="132">
        <v>46204</v>
      </c>
    </row>
    <row r="356" spans="1:5" x14ac:dyDescent="0.25">
      <c r="A356" s="180" t="s">
        <v>1669</v>
      </c>
      <c r="B356" s="153">
        <v>9781742768632</v>
      </c>
      <c r="C356" s="204">
        <v>9.99</v>
      </c>
      <c r="D356" s="235">
        <v>10.99</v>
      </c>
      <c r="E356" s="132">
        <v>46204</v>
      </c>
    </row>
    <row r="357" spans="1:5" x14ac:dyDescent="0.25">
      <c r="A357" s="180" t="s">
        <v>1695</v>
      </c>
      <c r="B357" s="153">
        <v>9781742768649</v>
      </c>
      <c r="C357" s="204">
        <v>9.99</v>
      </c>
      <c r="D357" s="235">
        <v>10.99</v>
      </c>
      <c r="E357" s="132">
        <v>46204</v>
      </c>
    </row>
    <row r="358" spans="1:5" x14ac:dyDescent="0.25">
      <c r="A358" s="180" t="s">
        <v>1697</v>
      </c>
      <c r="B358" s="153">
        <v>9781742768656</v>
      </c>
      <c r="C358" s="204">
        <v>9.99</v>
      </c>
      <c r="D358" s="235">
        <v>10.99</v>
      </c>
      <c r="E358" s="132">
        <v>46204</v>
      </c>
    </row>
    <row r="359" spans="1:5" x14ac:dyDescent="0.25">
      <c r="A359" s="180" t="s">
        <v>1686</v>
      </c>
      <c r="B359" s="153">
        <v>9781742768663</v>
      </c>
      <c r="C359" s="204">
        <v>9.99</v>
      </c>
      <c r="D359" s="235">
        <v>10.99</v>
      </c>
      <c r="E359" s="132">
        <v>46204</v>
      </c>
    </row>
    <row r="360" spans="1:5" x14ac:dyDescent="0.25">
      <c r="A360" s="180" t="s">
        <v>1756</v>
      </c>
      <c r="B360" s="153">
        <v>9781742768670</v>
      </c>
      <c r="C360" s="204">
        <v>9.99</v>
      </c>
      <c r="D360" s="235">
        <v>10.99</v>
      </c>
      <c r="E360" s="132">
        <v>46204</v>
      </c>
    </row>
    <row r="361" spans="1:5" x14ac:dyDescent="0.25">
      <c r="A361" s="180" t="s">
        <v>1711</v>
      </c>
      <c r="B361" s="153">
        <v>9781742768687</v>
      </c>
      <c r="C361" s="204">
        <v>9.99</v>
      </c>
      <c r="D361" s="235">
        <v>10.99</v>
      </c>
      <c r="E361" s="132">
        <v>46204</v>
      </c>
    </row>
    <row r="362" spans="1:5" x14ac:dyDescent="0.25">
      <c r="A362" s="180" t="s">
        <v>1717</v>
      </c>
      <c r="B362" s="153">
        <v>9781742768694</v>
      </c>
      <c r="C362" s="204">
        <v>9.99</v>
      </c>
      <c r="D362" s="235">
        <v>10.99</v>
      </c>
      <c r="E362" s="132">
        <v>46204</v>
      </c>
    </row>
    <row r="363" spans="1:5" x14ac:dyDescent="0.25">
      <c r="A363" s="180" t="s">
        <v>1682</v>
      </c>
      <c r="B363" s="153">
        <v>9781760665609</v>
      </c>
      <c r="C363" s="204">
        <v>9.99</v>
      </c>
      <c r="D363" s="235">
        <v>10.99</v>
      </c>
      <c r="E363" s="132">
        <v>46204</v>
      </c>
    </row>
    <row r="364" spans="1:5" x14ac:dyDescent="0.25">
      <c r="A364" s="180" t="s">
        <v>1710</v>
      </c>
      <c r="B364" s="153">
        <v>9781760665616</v>
      </c>
      <c r="C364" s="204">
        <v>9.99</v>
      </c>
      <c r="D364" s="235">
        <v>10.99</v>
      </c>
      <c r="E364" s="132">
        <v>46204</v>
      </c>
    </row>
    <row r="365" spans="1:5" x14ac:dyDescent="0.25">
      <c r="A365" s="180" t="s">
        <v>1709</v>
      </c>
      <c r="B365" s="153">
        <v>9781760665623</v>
      </c>
      <c r="C365" s="204">
        <v>9.99</v>
      </c>
      <c r="D365" s="235">
        <v>10.99</v>
      </c>
      <c r="E365" s="132">
        <v>46204</v>
      </c>
    </row>
    <row r="366" spans="1:5" x14ac:dyDescent="0.25">
      <c r="A366" s="180" t="s">
        <v>1692</v>
      </c>
      <c r="B366" s="153">
        <v>9781760665630</v>
      </c>
      <c r="C366" s="204">
        <v>9.99</v>
      </c>
      <c r="D366" s="235">
        <v>10.99</v>
      </c>
      <c r="E366" s="132">
        <v>46204</v>
      </c>
    </row>
    <row r="367" spans="1:5" x14ac:dyDescent="0.25">
      <c r="A367" s="180" t="s">
        <v>1700</v>
      </c>
      <c r="B367" s="153">
        <v>9781743836712</v>
      </c>
      <c r="C367" s="204">
        <v>9.99</v>
      </c>
      <c r="D367" s="235">
        <v>10.99</v>
      </c>
      <c r="E367" s="132">
        <v>46204</v>
      </c>
    </row>
    <row r="368" spans="1:5" x14ac:dyDescent="0.25">
      <c r="A368" s="180" t="s">
        <v>1705</v>
      </c>
      <c r="B368" s="153">
        <v>9781743836729</v>
      </c>
      <c r="C368" s="204">
        <v>9.99</v>
      </c>
      <c r="D368" s="235">
        <v>10.99</v>
      </c>
      <c r="E368" s="132">
        <v>46204</v>
      </c>
    </row>
    <row r="369" spans="1:5" x14ac:dyDescent="0.25">
      <c r="A369" s="180" t="s">
        <v>1676</v>
      </c>
      <c r="B369" s="153">
        <v>9781743836736</v>
      </c>
      <c r="C369" s="204">
        <v>9.99</v>
      </c>
      <c r="D369" s="235">
        <v>10.99</v>
      </c>
      <c r="E369" s="132">
        <v>46204</v>
      </c>
    </row>
    <row r="370" spans="1:5" x14ac:dyDescent="0.25">
      <c r="A370" s="180" t="s">
        <v>1689</v>
      </c>
      <c r="B370" s="153">
        <v>9781760973421</v>
      </c>
      <c r="C370" s="204">
        <v>9.99</v>
      </c>
      <c r="D370" s="235">
        <v>10.99</v>
      </c>
      <c r="E370" s="132">
        <v>46204</v>
      </c>
    </row>
    <row r="371" spans="1:5" x14ac:dyDescent="0.25">
      <c r="A371" s="180" t="s">
        <v>1703</v>
      </c>
      <c r="B371" s="153">
        <v>9781760973438</v>
      </c>
      <c r="C371" s="204">
        <v>9.99</v>
      </c>
      <c r="D371" s="235">
        <v>10.99</v>
      </c>
      <c r="E371" s="132">
        <v>46204</v>
      </c>
    </row>
    <row r="372" spans="1:5" x14ac:dyDescent="0.25">
      <c r="A372" s="180" t="s">
        <v>1696</v>
      </c>
      <c r="B372" s="153">
        <v>9781760973445</v>
      </c>
      <c r="C372" s="204">
        <v>9.99</v>
      </c>
      <c r="D372" s="235">
        <v>10.99</v>
      </c>
      <c r="E372" s="132">
        <v>46204</v>
      </c>
    </row>
    <row r="373" spans="1:5" x14ac:dyDescent="0.25">
      <c r="A373" s="180" t="s">
        <v>1607</v>
      </c>
      <c r="B373" s="153">
        <v>9781760973452</v>
      </c>
      <c r="C373" s="204">
        <v>9.99</v>
      </c>
      <c r="D373" s="235">
        <v>10.99</v>
      </c>
      <c r="E373" s="132">
        <v>46204</v>
      </c>
    </row>
    <row r="374" spans="1:5" x14ac:dyDescent="0.25">
      <c r="A374" s="180" t="s">
        <v>1598</v>
      </c>
      <c r="B374" s="153">
        <v>9781760973469</v>
      </c>
      <c r="C374" s="204">
        <v>9.99</v>
      </c>
      <c r="D374" s="235">
        <v>10.99</v>
      </c>
      <c r="E374" s="132">
        <v>46204</v>
      </c>
    </row>
    <row r="375" spans="1:5" x14ac:dyDescent="0.25">
      <c r="A375" s="180" t="s">
        <v>1616</v>
      </c>
      <c r="B375" s="153">
        <v>9781760978693</v>
      </c>
      <c r="C375" s="204">
        <v>9.99</v>
      </c>
      <c r="D375" s="235">
        <v>10.99</v>
      </c>
      <c r="E375" s="132">
        <v>46204</v>
      </c>
    </row>
    <row r="376" spans="1:5" x14ac:dyDescent="0.25">
      <c r="A376" s="180" t="s">
        <v>2674</v>
      </c>
      <c r="B376" s="153">
        <v>9781760978709</v>
      </c>
      <c r="C376" s="204">
        <v>9.99</v>
      </c>
      <c r="D376" s="235">
        <v>10.99</v>
      </c>
      <c r="E376" s="132">
        <v>46204</v>
      </c>
    </row>
    <row r="377" spans="1:5" x14ac:dyDescent="0.25">
      <c r="A377" s="180" t="s">
        <v>1640</v>
      </c>
      <c r="B377" s="153">
        <v>9781760978716</v>
      </c>
      <c r="C377" s="204">
        <v>9.99</v>
      </c>
      <c r="D377" s="235">
        <v>10.99</v>
      </c>
      <c r="E377" s="132">
        <v>46204</v>
      </c>
    </row>
    <row r="378" spans="1:5" x14ac:dyDescent="0.25">
      <c r="A378" s="180" t="s">
        <v>1671</v>
      </c>
      <c r="B378" s="153">
        <v>9781760979355</v>
      </c>
      <c r="C378" s="204">
        <v>9.99</v>
      </c>
      <c r="D378" s="235">
        <v>10.99</v>
      </c>
      <c r="E378" s="132">
        <v>46204</v>
      </c>
    </row>
    <row r="379" spans="1:5" x14ac:dyDescent="0.25">
      <c r="A379" s="180" t="s">
        <v>1661</v>
      </c>
      <c r="B379" s="153">
        <v>9781760979362</v>
      </c>
      <c r="C379" s="204">
        <v>9.99</v>
      </c>
      <c r="D379" s="235">
        <v>10.99</v>
      </c>
      <c r="E379" s="132">
        <v>46204</v>
      </c>
    </row>
    <row r="380" spans="1:5" x14ac:dyDescent="0.25">
      <c r="A380" s="180" t="s">
        <v>1670</v>
      </c>
      <c r="B380" s="153">
        <v>9781761207266</v>
      </c>
      <c r="C380" s="204">
        <v>9.99</v>
      </c>
      <c r="D380" s="235">
        <v>10.99</v>
      </c>
      <c r="E380" s="132">
        <v>46204</v>
      </c>
    </row>
    <row r="381" spans="1:5" x14ac:dyDescent="0.25">
      <c r="A381" s="180" t="s">
        <v>1664</v>
      </c>
      <c r="B381" s="153">
        <v>9781761207273</v>
      </c>
      <c r="C381" s="204">
        <v>9.99</v>
      </c>
      <c r="D381" s="235">
        <v>10.99</v>
      </c>
      <c r="E381" s="132">
        <v>46204</v>
      </c>
    </row>
    <row r="382" spans="1:5" x14ac:dyDescent="0.25">
      <c r="A382" s="180" t="s">
        <v>1645</v>
      </c>
      <c r="B382" s="153">
        <v>9781761207280</v>
      </c>
      <c r="C382" s="204">
        <v>9.99</v>
      </c>
      <c r="D382" s="235">
        <v>10.99</v>
      </c>
      <c r="E382" s="132">
        <v>46204</v>
      </c>
    </row>
    <row r="383" spans="1:5" x14ac:dyDescent="0.25">
      <c r="A383" s="180" t="s">
        <v>1643</v>
      </c>
      <c r="B383" s="153">
        <v>9781761207297</v>
      </c>
      <c r="C383" s="204">
        <v>9.99</v>
      </c>
      <c r="D383" s="235">
        <v>10.99</v>
      </c>
      <c r="E383" s="132">
        <v>46204</v>
      </c>
    </row>
    <row r="384" spans="1:5" x14ac:dyDescent="0.25">
      <c r="A384" s="180" t="s">
        <v>1632</v>
      </c>
      <c r="B384" s="153">
        <v>9781761207303</v>
      </c>
      <c r="C384" s="204">
        <v>9.99</v>
      </c>
      <c r="D384" s="235">
        <v>10.99</v>
      </c>
      <c r="E384" s="132">
        <v>46204</v>
      </c>
    </row>
    <row r="385" spans="1:5" x14ac:dyDescent="0.25">
      <c r="A385" s="180" t="s">
        <v>1620</v>
      </c>
      <c r="B385" s="153">
        <v>9781761207310</v>
      </c>
      <c r="C385" s="204">
        <v>9.99</v>
      </c>
      <c r="D385" s="235">
        <v>10.99</v>
      </c>
      <c r="E385" s="132">
        <v>46204</v>
      </c>
    </row>
    <row r="386" spans="1:5" x14ac:dyDescent="0.25">
      <c r="A386" s="180" t="s">
        <v>1594</v>
      </c>
      <c r="B386" s="153">
        <v>9781761292668</v>
      </c>
      <c r="C386" s="204">
        <v>9.99</v>
      </c>
      <c r="D386" s="235">
        <v>10.99</v>
      </c>
      <c r="E386" s="132">
        <v>46204</v>
      </c>
    </row>
    <row r="387" spans="1:5" x14ac:dyDescent="0.25">
      <c r="A387" s="180" t="s">
        <v>1613</v>
      </c>
      <c r="B387" s="153">
        <v>9781761292675</v>
      </c>
      <c r="C387" s="204">
        <v>9.99</v>
      </c>
      <c r="D387" s="235">
        <v>10.99</v>
      </c>
      <c r="E387" s="132">
        <v>46204</v>
      </c>
    </row>
    <row r="388" spans="1:5" x14ac:dyDescent="0.25">
      <c r="A388" s="180" t="s">
        <v>1617</v>
      </c>
      <c r="B388" s="153">
        <v>9781760260125</v>
      </c>
      <c r="C388" s="204">
        <v>9.99</v>
      </c>
      <c r="D388" s="235">
        <v>10.99</v>
      </c>
      <c r="E388" s="132">
        <v>46204</v>
      </c>
    </row>
    <row r="389" spans="1:5" x14ac:dyDescent="0.25">
      <c r="A389" s="180" t="s">
        <v>1741</v>
      </c>
      <c r="B389" s="153">
        <v>9781761297724</v>
      </c>
      <c r="C389" s="204">
        <v>9.99</v>
      </c>
      <c r="D389" s="235">
        <v>10.99</v>
      </c>
      <c r="E389" s="132">
        <v>46204</v>
      </c>
    </row>
    <row r="390" spans="1:5" x14ac:dyDescent="0.25">
      <c r="A390" s="180" t="s">
        <v>1553</v>
      </c>
      <c r="B390" s="153">
        <v>9781761521423</v>
      </c>
      <c r="C390" s="204">
        <v>9.99</v>
      </c>
      <c r="D390" s="235">
        <v>10.99</v>
      </c>
      <c r="E390" s="132">
        <v>46204</v>
      </c>
    </row>
    <row r="391" spans="1:5" x14ac:dyDescent="0.25">
      <c r="A391" s="180" t="s">
        <v>1508</v>
      </c>
      <c r="B391" s="153">
        <v>9781761525315</v>
      </c>
      <c r="C391" s="204">
        <v>9.99</v>
      </c>
      <c r="D391" s="235">
        <v>10.99</v>
      </c>
      <c r="E391" s="132">
        <v>46204</v>
      </c>
    </row>
    <row r="392" spans="1:5" x14ac:dyDescent="0.25">
      <c r="A392" s="196"/>
      <c r="B392" s="200"/>
      <c r="C392" s="205"/>
      <c r="D392" s="234"/>
      <c r="E392" s="206"/>
    </row>
    <row r="393" spans="1:5" x14ac:dyDescent="0.25">
      <c r="A393" s="184" t="s">
        <v>2675</v>
      </c>
      <c r="B393" s="198">
        <v>9781760978747</v>
      </c>
      <c r="C393" s="204">
        <v>15.99</v>
      </c>
      <c r="D393" s="233">
        <v>16.989999999999998</v>
      </c>
      <c r="E393" s="132">
        <v>46204</v>
      </c>
    </row>
    <row r="394" spans="1:5" x14ac:dyDescent="0.25">
      <c r="A394" s="184" t="s">
        <v>2676</v>
      </c>
      <c r="B394" s="198">
        <v>9781760979386</v>
      </c>
      <c r="C394" s="204">
        <v>15.99</v>
      </c>
      <c r="D394" s="233">
        <v>16.989999999999998</v>
      </c>
      <c r="E394" s="132">
        <v>46204</v>
      </c>
    </row>
    <row r="395" spans="1:5" x14ac:dyDescent="0.25">
      <c r="A395" s="184" t="s">
        <v>2677</v>
      </c>
      <c r="B395" s="198">
        <v>9781760979393</v>
      </c>
      <c r="C395" s="204">
        <v>15.99</v>
      </c>
      <c r="D395" s="233">
        <v>16.989999999999998</v>
      </c>
      <c r="E395" s="132">
        <v>46204</v>
      </c>
    </row>
    <row r="396" spans="1:5" x14ac:dyDescent="0.25">
      <c r="A396" s="146" t="s">
        <v>2678</v>
      </c>
      <c r="B396" s="198">
        <v>9781761208386</v>
      </c>
      <c r="C396" s="204">
        <v>15.99</v>
      </c>
      <c r="D396" s="233">
        <v>16.989999999999998</v>
      </c>
      <c r="E396" s="132">
        <v>46204</v>
      </c>
    </row>
    <row r="397" spans="1:5" x14ac:dyDescent="0.25">
      <c r="A397" s="185" t="s">
        <v>2679</v>
      </c>
      <c r="B397" s="199">
        <v>9781761292996</v>
      </c>
      <c r="C397" s="204">
        <v>15.99</v>
      </c>
      <c r="D397" s="233">
        <v>16.989999999999998</v>
      </c>
      <c r="E397" s="132">
        <v>46204</v>
      </c>
    </row>
    <row r="398" spans="1:5" x14ac:dyDescent="0.25">
      <c r="A398" s="185" t="s">
        <v>2680</v>
      </c>
      <c r="B398" s="199">
        <v>9781761293009</v>
      </c>
      <c r="C398" s="204">
        <v>15.99</v>
      </c>
      <c r="D398" s="233">
        <v>16.989999999999998</v>
      </c>
      <c r="E398" s="132">
        <v>46204</v>
      </c>
    </row>
    <row r="399" spans="1:5" x14ac:dyDescent="0.25">
      <c r="A399" s="185" t="s">
        <v>2681</v>
      </c>
      <c r="B399" s="199">
        <v>9781760264901</v>
      </c>
      <c r="C399" s="204">
        <v>15.99</v>
      </c>
      <c r="D399" s="233">
        <v>16.989999999999998</v>
      </c>
      <c r="E399" s="132">
        <v>46204</v>
      </c>
    </row>
    <row r="400" spans="1:5" x14ac:dyDescent="0.25">
      <c r="A400" s="192" t="s">
        <v>2682</v>
      </c>
      <c r="B400" s="212">
        <v>9781761526800</v>
      </c>
      <c r="C400" s="204">
        <v>15.99</v>
      </c>
      <c r="D400" s="233">
        <v>16.989999999999998</v>
      </c>
      <c r="E400" s="132">
        <v>46204</v>
      </c>
    </row>
    <row r="401" spans="1:5" x14ac:dyDescent="0.25">
      <c r="A401" s="194" t="s">
        <v>2683</v>
      </c>
      <c r="B401" s="212">
        <v>9781761526817</v>
      </c>
      <c r="C401" s="204">
        <v>15.99</v>
      </c>
      <c r="D401" s="233">
        <v>16.989999999999998</v>
      </c>
      <c r="E401" s="132">
        <v>46204</v>
      </c>
    </row>
    <row r="402" spans="1:5" x14ac:dyDescent="0.25">
      <c r="A402" s="196"/>
      <c r="B402" s="200"/>
      <c r="C402" s="205"/>
      <c r="D402" s="234"/>
      <c r="E402" s="206"/>
    </row>
    <row r="403" spans="1:5" x14ac:dyDescent="0.25">
      <c r="A403" s="146" t="s">
        <v>1642</v>
      </c>
      <c r="B403" s="153">
        <v>9781761298875</v>
      </c>
      <c r="C403" s="204">
        <v>9.99</v>
      </c>
      <c r="D403" s="235">
        <v>10.99</v>
      </c>
      <c r="E403" s="132">
        <v>46204</v>
      </c>
    </row>
    <row r="404" spans="1:5" x14ac:dyDescent="0.25">
      <c r="A404" s="146" t="s">
        <v>1684</v>
      </c>
      <c r="B404" s="153">
        <v>9781761298882</v>
      </c>
      <c r="C404" s="204">
        <v>9.99</v>
      </c>
      <c r="D404" s="235">
        <v>10.99</v>
      </c>
      <c r="E404" s="132">
        <v>46204</v>
      </c>
    </row>
    <row r="405" spans="1:5" x14ac:dyDescent="0.25">
      <c r="A405" s="146" t="s">
        <v>1701</v>
      </c>
      <c r="B405" s="153">
        <v>9781761298899</v>
      </c>
      <c r="C405" s="204">
        <v>9.99</v>
      </c>
      <c r="D405" s="235">
        <v>10.99</v>
      </c>
      <c r="E405" s="132">
        <v>46204</v>
      </c>
    </row>
    <row r="406" spans="1:5" x14ac:dyDescent="0.25">
      <c r="A406" s="146" t="s">
        <v>1542</v>
      </c>
      <c r="B406" s="153">
        <v>9781761298905</v>
      </c>
      <c r="C406" s="204">
        <v>9.99</v>
      </c>
      <c r="D406" s="235">
        <v>10.99</v>
      </c>
      <c r="E406" s="132">
        <v>46204</v>
      </c>
    </row>
    <row r="407" spans="1:5" x14ac:dyDescent="0.25">
      <c r="A407" s="196"/>
      <c r="B407" s="200"/>
      <c r="C407" s="205"/>
      <c r="D407" s="234"/>
      <c r="E407" s="206"/>
    </row>
    <row r="408" spans="1:5" x14ac:dyDescent="0.25">
      <c r="A408" s="180" t="s">
        <v>1560</v>
      </c>
      <c r="B408" s="153">
        <v>9781760972547</v>
      </c>
      <c r="C408" s="204">
        <v>16.989999999999998</v>
      </c>
      <c r="D408" s="233">
        <v>17.989999999999998</v>
      </c>
      <c r="E408" s="132">
        <v>46204</v>
      </c>
    </row>
    <row r="409" spans="1:5" x14ac:dyDescent="0.25">
      <c r="A409" s="180" t="s">
        <v>1416</v>
      </c>
      <c r="B409" s="153">
        <v>9781760976309</v>
      </c>
      <c r="C409" s="204">
        <v>16.989999999999998</v>
      </c>
      <c r="D409" s="233">
        <v>17.989999999999998</v>
      </c>
      <c r="E409" s="132">
        <v>46204</v>
      </c>
    </row>
    <row r="410" spans="1:5" x14ac:dyDescent="0.25">
      <c r="A410" s="196"/>
      <c r="B410" s="200"/>
      <c r="C410" s="205"/>
      <c r="D410" s="234"/>
      <c r="E410" s="206"/>
    </row>
    <row r="411" spans="1:5" x14ac:dyDescent="0.25">
      <c r="A411" s="180" t="s">
        <v>1438</v>
      </c>
      <c r="B411" s="153">
        <v>9781761292606</v>
      </c>
      <c r="C411" s="204">
        <v>14.99</v>
      </c>
      <c r="D411" s="233">
        <v>15.99</v>
      </c>
      <c r="E411" s="132">
        <v>46204</v>
      </c>
    </row>
    <row r="412" spans="1:5" x14ac:dyDescent="0.25">
      <c r="A412" s="180" t="s">
        <v>1472</v>
      </c>
      <c r="B412" s="153">
        <v>9781761292613</v>
      </c>
      <c r="C412" s="204">
        <v>14.99</v>
      </c>
      <c r="D412" s="233">
        <v>15.99</v>
      </c>
      <c r="E412" s="132">
        <v>46204</v>
      </c>
    </row>
    <row r="413" spans="1:5" x14ac:dyDescent="0.25">
      <c r="A413" s="180" t="s">
        <v>1485</v>
      </c>
      <c r="B413" s="153">
        <v>9781760269999</v>
      </c>
      <c r="C413" s="204">
        <v>14.99</v>
      </c>
      <c r="D413" s="233">
        <v>15.99</v>
      </c>
      <c r="E413" s="132">
        <v>46204</v>
      </c>
    </row>
    <row r="414" spans="1:5" x14ac:dyDescent="0.25">
      <c r="A414" s="180" t="s">
        <v>1461</v>
      </c>
      <c r="B414" s="153">
        <v>9781761520020</v>
      </c>
      <c r="C414" s="204">
        <v>14.99</v>
      </c>
      <c r="D414" s="233">
        <v>15.99</v>
      </c>
      <c r="E414" s="132">
        <v>46204</v>
      </c>
    </row>
    <row r="415" spans="1:5" x14ac:dyDescent="0.25">
      <c r="A415" s="180" t="s">
        <v>1462</v>
      </c>
      <c r="B415" s="153">
        <v>9781761527333</v>
      </c>
      <c r="C415" s="204">
        <v>14.99</v>
      </c>
      <c r="D415" s="233">
        <v>15.99</v>
      </c>
      <c r="E415" s="132">
        <v>46204</v>
      </c>
    </row>
    <row r="416" spans="1:5" x14ac:dyDescent="0.25">
      <c r="A416" s="180" t="s">
        <v>1423</v>
      </c>
      <c r="B416" s="153">
        <v>9781761644597</v>
      </c>
      <c r="C416" s="204">
        <v>14.99</v>
      </c>
      <c r="D416" s="233">
        <v>15.99</v>
      </c>
      <c r="E416" s="132">
        <v>46204</v>
      </c>
    </row>
    <row r="417" spans="1:5" x14ac:dyDescent="0.25">
      <c r="A417" s="196"/>
      <c r="B417" s="200"/>
      <c r="C417" s="205"/>
      <c r="D417" s="234"/>
      <c r="E417" s="206"/>
    </row>
    <row r="418" spans="1:5" x14ac:dyDescent="0.25">
      <c r="A418" s="180" t="s">
        <v>1521</v>
      </c>
      <c r="B418" s="153">
        <v>9781761521560</v>
      </c>
      <c r="C418" s="204">
        <v>14.99</v>
      </c>
      <c r="D418" s="233">
        <v>15.99</v>
      </c>
      <c r="E418" s="132">
        <v>46204</v>
      </c>
    </row>
    <row r="419" spans="1:5" x14ac:dyDescent="0.25">
      <c r="A419" s="180" t="s">
        <v>1704</v>
      </c>
      <c r="B419" s="153">
        <v>9781761521577</v>
      </c>
      <c r="C419" s="204">
        <v>14.99</v>
      </c>
      <c r="D419" s="233">
        <v>15.99</v>
      </c>
      <c r="E419" s="132">
        <v>46204</v>
      </c>
    </row>
    <row r="420" spans="1:5" x14ac:dyDescent="0.25">
      <c r="A420" s="180" t="s">
        <v>1790</v>
      </c>
      <c r="B420" s="153">
        <v>9781761527814</v>
      </c>
      <c r="C420" s="204">
        <v>14.99</v>
      </c>
      <c r="D420" s="233">
        <v>15.99</v>
      </c>
      <c r="E420" s="132">
        <v>46204</v>
      </c>
    </row>
    <row r="421" spans="1:5" x14ac:dyDescent="0.25">
      <c r="A421" s="180" t="s">
        <v>1653</v>
      </c>
      <c r="B421" s="153">
        <v>9781761643231</v>
      </c>
      <c r="C421" s="204">
        <v>14.99</v>
      </c>
      <c r="D421" s="233">
        <v>15.99</v>
      </c>
      <c r="E421" s="132">
        <v>46204</v>
      </c>
    </row>
    <row r="422" spans="1:5" x14ac:dyDescent="0.25">
      <c r="A422" s="180" t="s">
        <v>1515</v>
      </c>
      <c r="B422" s="153">
        <v>9781761721144</v>
      </c>
      <c r="C422" s="204">
        <v>14.99</v>
      </c>
      <c r="D422" s="233">
        <v>15.99</v>
      </c>
      <c r="E422" s="132">
        <v>46204</v>
      </c>
    </row>
    <row r="423" spans="1:5" x14ac:dyDescent="0.25">
      <c r="A423" s="180" t="s">
        <v>1523</v>
      </c>
      <c r="B423" s="153">
        <v>9781761724237</v>
      </c>
      <c r="C423" s="204">
        <v>14.99</v>
      </c>
      <c r="D423" s="233">
        <v>15.99</v>
      </c>
      <c r="E423" s="132">
        <v>46204</v>
      </c>
    </row>
    <row r="424" spans="1:5" x14ac:dyDescent="0.25">
      <c r="A424" s="180" t="s">
        <v>1550</v>
      </c>
      <c r="B424" s="153">
        <v>9781761728648</v>
      </c>
      <c r="C424" s="204">
        <v>14.99</v>
      </c>
      <c r="D424" s="233">
        <v>15.99</v>
      </c>
      <c r="E424" s="132">
        <v>46204</v>
      </c>
    </row>
    <row r="425" spans="1:5" x14ac:dyDescent="0.25">
      <c r="A425" s="180" t="s">
        <v>1793</v>
      </c>
      <c r="B425" s="153">
        <v>9781761812064</v>
      </c>
      <c r="C425" s="204">
        <v>14.99</v>
      </c>
      <c r="D425" s="233">
        <v>15.99</v>
      </c>
      <c r="E425" s="132">
        <v>46204</v>
      </c>
    </row>
    <row r="426" spans="1:5" x14ac:dyDescent="0.25">
      <c r="A426" s="196"/>
      <c r="B426" s="200"/>
      <c r="C426" s="205"/>
      <c r="D426" s="234"/>
      <c r="E426" s="206"/>
    </row>
    <row r="427" spans="1:5" x14ac:dyDescent="0.25">
      <c r="A427" s="180" t="s">
        <v>1798</v>
      </c>
      <c r="B427" s="153">
        <v>9781761521515</v>
      </c>
      <c r="C427" s="204">
        <v>15.99</v>
      </c>
      <c r="D427" s="233">
        <v>16.989999999999998</v>
      </c>
      <c r="E427" s="132">
        <v>46204</v>
      </c>
    </row>
    <row r="428" spans="1:5" x14ac:dyDescent="0.25">
      <c r="A428" s="180" t="s">
        <v>1471</v>
      </c>
      <c r="B428" s="153">
        <v>9781761524141</v>
      </c>
      <c r="C428" s="204">
        <v>15.99</v>
      </c>
      <c r="D428" s="233">
        <v>16.989999999999998</v>
      </c>
      <c r="E428" s="132">
        <v>46204</v>
      </c>
    </row>
    <row r="429" spans="1:5" x14ac:dyDescent="0.25">
      <c r="A429" s="180" t="s">
        <v>1520</v>
      </c>
      <c r="B429" s="153">
        <v>9781761725326</v>
      </c>
      <c r="C429" s="204">
        <v>15.99</v>
      </c>
      <c r="D429" s="233">
        <v>16.989999999999998</v>
      </c>
      <c r="E429" s="132">
        <v>46204</v>
      </c>
    </row>
    <row r="430" spans="1:5" x14ac:dyDescent="0.25">
      <c r="A430" s="196"/>
      <c r="B430" s="200"/>
      <c r="C430" s="205"/>
      <c r="D430" s="234"/>
      <c r="E430" s="206"/>
    </row>
    <row r="431" spans="1:5" x14ac:dyDescent="0.25">
      <c r="A431" s="146" t="s">
        <v>1796</v>
      </c>
      <c r="B431" s="198">
        <v>9781761527623</v>
      </c>
      <c r="C431" s="204">
        <v>14.99</v>
      </c>
      <c r="D431" s="233">
        <v>15.99</v>
      </c>
      <c r="E431" s="132">
        <v>46204</v>
      </c>
    </row>
    <row r="432" spans="1:5" x14ac:dyDescent="0.25">
      <c r="A432" s="146" t="s">
        <v>1557</v>
      </c>
      <c r="B432" s="198">
        <v>9781761529931</v>
      </c>
      <c r="C432" s="204">
        <v>14.99</v>
      </c>
      <c r="D432" s="233">
        <v>15.99</v>
      </c>
      <c r="E432" s="132">
        <v>46204</v>
      </c>
    </row>
    <row r="433" spans="1:5" x14ac:dyDescent="0.25">
      <c r="A433" s="196"/>
      <c r="B433" s="200"/>
      <c r="C433" s="205"/>
      <c r="D433" s="234"/>
      <c r="E433" s="206"/>
    </row>
    <row r="434" spans="1:5" x14ac:dyDescent="0.25">
      <c r="A434" s="146" t="s">
        <v>2684</v>
      </c>
      <c r="B434" s="198">
        <v>9781760158880</v>
      </c>
      <c r="C434" s="204">
        <v>14.99</v>
      </c>
      <c r="D434" s="233">
        <v>15.99</v>
      </c>
      <c r="E434" s="132">
        <v>46204</v>
      </c>
    </row>
    <row r="435" spans="1:5" x14ac:dyDescent="0.25">
      <c r="A435" s="146" t="s">
        <v>2685</v>
      </c>
      <c r="B435" s="198">
        <v>9781760273644</v>
      </c>
      <c r="C435" s="204">
        <v>14.99</v>
      </c>
      <c r="D435" s="233">
        <v>15.99</v>
      </c>
      <c r="E435" s="132">
        <v>46204</v>
      </c>
    </row>
    <row r="436" spans="1:5" x14ac:dyDescent="0.25">
      <c r="A436" s="146" t="s">
        <v>2686</v>
      </c>
      <c r="B436" s="198">
        <v>9781760273651</v>
      </c>
      <c r="C436" s="204">
        <v>14.99</v>
      </c>
      <c r="D436" s="233">
        <v>15.99</v>
      </c>
      <c r="E436" s="132">
        <v>46204</v>
      </c>
    </row>
    <row r="437" spans="1:5" x14ac:dyDescent="0.25">
      <c r="A437" s="146" t="s">
        <v>2687</v>
      </c>
      <c r="B437" s="198">
        <v>9781760273668</v>
      </c>
      <c r="C437" s="204">
        <v>14.99</v>
      </c>
      <c r="D437" s="233">
        <v>15.99</v>
      </c>
      <c r="E437" s="132">
        <v>46204</v>
      </c>
    </row>
    <row r="438" spans="1:5" x14ac:dyDescent="0.25">
      <c r="A438" s="146" t="s">
        <v>2688</v>
      </c>
      <c r="B438" s="198">
        <v>9781743816509</v>
      </c>
      <c r="C438" s="204">
        <v>14.99</v>
      </c>
      <c r="D438" s="233">
        <v>15.99</v>
      </c>
      <c r="E438" s="132">
        <v>46204</v>
      </c>
    </row>
    <row r="439" spans="1:5" x14ac:dyDescent="0.25">
      <c r="A439" s="146" t="s">
        <v>2689</v>
      </c>
      <c r="B439" s="198">
        <v>9781742764948</v>
      </c>
      <c r="C439" s="204">
        <v>14.99</v>
      </c>
      <c r="D439" s="233">
        <v>15.99</v>
      </c>
      <c r="E439" s="132">
        <v>46204</v>
      </c>
    </row>
    <row r="440" spans="1:5" x14ac:dyDescent="0.25">
      <c r="A440" s="184" t="s">
        <v>2690</v>
      </c>
      <c r="B440" s="198">
        <v>9781742993188</v>
      </c>
      <c r="C440" s="204">
        <v>14.99</v>
      </c>
      <c r="D440" s="233">
        <v>15.99</v>
      </c>
      <c r="E440" s="132">
        <v>46204</v>
      </c>
    </row>
    <row r="441" spans="1:5" x14ac:dyDescent="0.25">
      <c r="A441" s="184" t="s">
        <v>2691</v>
      </c>
      <c r="B441" s="198">
        <v>9781742997650</v>
      </c>
      <c r="C441" s="204">
        <v>14.99</v>
      </c>
      <c r="D441" s="233">
        <v>15.99</v>
      </c>
      <c r="E441" s="132">
        <v>46204</v>
      </c>
    </row>
    <row r="442" spans="1:5" x14ac:dyDescent="0.25">
      <c r="A442" s="146" t="s">
        <v>2692</v>
      </c>
      <c r="B442" s="198">
        <v>9781760666118</v>
      </c>
      <c r="C442" s="204">
        <v>14.99</v>
      </c>
      <c r="D442" s="233">
        <v>15.99</v>
      </c>
      <c r="E442" s="132">
        <v>46204</v>
      </c>
    </row>
    <row r="443" spans="1:5" x14ac:dyDescent="0.25">
      <c r="A443" s="146" t="s">
        <v>2693</v>
      </c>
      <c r="B443" s="198">
        <v>9781760666125</v>
      </c>
      <c r="C443" s="204">
        <v>14.99</v>
      </c>
      <c r="D443" s="233">
        <v>15.99</v>
      </c>
      <c r="E443" s="132">
        <v>46204</v>
      </c>
    </row>
    <row r="444" spans="1:5" x14ac:dyDescent="0.25">
      <c r="A444" s="185" t="s">
        <v>2694</v>
      </c>
      <c r="B444" s="199">
        <v>9781760971250</v>
      </c>
      <c r="C444" s="204">
        <v>14.99</v>
      </c>
      <c r="D444" s="233">
        <v>15.99</v>
      </c>
      <c r="E444" s="132">
        <v>46204</v>
      </c>
    </row>
    <row r="445" spans="1:5" x14ac:dyDescent="0.25">
      <c r="A445" s="185" t="s">
        <v>2695</v>
      </c>
      <c r="B445" s="199">
        <v>9781760971267</v>
      </c>
      <c r="C445" s="204">
        <v>14.99</v>
      </c>
      <c r="D445" s="233">
        <v>15.99</v>
      </c>
      <c r="E445" s="132">
        <v>46204</v>
      </c>
    </row>
    <row r="446" spans="1:5" x14ac:dyDescent="0.25">
      <c r="A446" s="146" t="s">
        <v>2696</v>
      </c>
      <c r="B446" s="211">
        <v>9781761122644</v>
      </c>
      <c r="C446" s="204">
        <v>14.99</v>
      </c>
      <c r="D446" s="233">
        <v>15.99</v>
      </c>
      <c r="E446" s="132">
        <v>46204</v>
      </c>
    </row>
    <row r="447" spans="1:5" x14ac:dyDescent="0.25">
      <c r="A447" s="146" t="s">
        <v>2697</v>
      </c>
      <c r="B447" s="153">
        <v>9781761293573</v>
      </c>
      <c r="C447" s="204">
        <v>14.99</v>
      </c>
      <c r="D447" s="233">
        <v>15.99</v>
      </c>
      <c r="E447" s="132">
        <v>46204</v>
      </c>
    </row>
    <row r="448" spans="1:5" x14ac:dyDescent="0.25">
      <c r="A448" s="147" t="s">
        <v>2698</v>
      </c>
      <c r="B448" s="199">
        <v>9781760266714</v>
      </c>
      <c r="C448" s="204">
        <v>14.99</v>
      </c>
      <c r="D448" s="233">
        <v>15.99</v>
      </c>
      <c r="E448" s="132">
        <v>46204</v>
      </c>
    </row>
    <row r="449" spans="1:5" x14ac:dyDescent="0.25">
      <c r="A449" s="196"/>
      <c r="B449" s="200"/>
      <c r="C449" s="205"/>
      <c r="D449" s="234"/>
      <c r="E449" s="206"/>
    </row>
    <row r="450" spans="1:5" x14ac:dyDescent="0.25">
      <c r="A450" s="146" t="s">
        <v>1795</v>
      </c>
      <c r="B450" s="153">
        <v>9781760260170</v>
      </c>
      <c r="C450" s="204">
        <v>18.989999999999998</v>
      </c>
      <c r="D450" s="233">
        <v>19.989999999999998</v>
      </c>
      <c r="E450" s="132">
        <v>46204</v>
      </c>
    </row>
    <row r="451" spans="1:5" x14ac:dyDescent="0.25">
      <c r="A451" s="146" t="s">
        <v>1590</v>
      </c>
      <c r="B451" s="153">
        <v>9781760260187</v>
      </c>
      <c r="C451" s="204">
        <v>18.989999999999998</v>
      </c>
      <c r="D451" s="233">
        <v>19.989999999999998</v>
      </c>
      <c r="E451" s="132">
        <v>46204</v>
      </c>
    </row>
    <row r="452" spans="1:5" x14ac:dyDescent="0.25">
      <c r="A452" s="146" t="s">
        <v>1531</v>
      </c>
      <c r="B452" s="153">
        <v>9781760260194</v>
      </c>
      <c r="C452" s="204">
        <v>18.989999999999998</v>
      </c>
      <c r="D452" s="233">
        <v>19.989999999999998</v>
      </c>
      <c r="E452" s="132">
        <v>46204</v>
      </c>
    </row>
    <row r="453" spans="1:5" x14ac:dyDescent="0.25">
      <c r="A453" s="196"/>
      <c r="B453" s="200"/>
      <c r="C453" s="205"/>
      <c r="D453" s="234"/>
      <c r="E453" s="206"/>
    </row>
    <row r="454" spans="1:5" x14ac:dyDescent="0.25">
      <c r="A454" s="184" t="s">
        <v>2699</v>
      </c>
      <c r="B454" s="201">
        <v>9781743834930</v>
      </c>
      <c r="C454" s="166">
        <v>15.99</v>
      </c>
      <c r="D454" s="236">
        <v>16.989999999999998</v>
      </c>
      <c r="E454" s="132">
        <v>46204</v>
      </c>
    </row>
    <row r="455" spans="1:5" x14ac:dyDescent="0.25">
      <c r="A455" s="184" t="s">
        <v>2700</v>
      </c>
      <c r="B455" s="198">
        <v>9781743834947</v>
      </c>
      <c r="C455" s="166">
        <v>15.99</v>
      </c>
      <c r="D455" s="236">
        <v>16.989999999999998</v>
      </c>
      <c r="E455" s="132">
        <v>46204</v>
      </c>
    </row>
    <row r="456" spans="1:5" x14ac:dyDescent="0.25">
      <c r="A456" s="184" t="s">
        <v>2701</v>
      </c>
      <c r="B456" s="198">
        <v>9781743834954</v>
      </c>
      <c r="C456" s="166">
        <v>15.99</v>
      </c>
      <c r="D456" s="236">
        <v>16.989999999999998</v>
      </c>
      <c r="E456" s="132">
        <v>46204</v>
      </c>
    </row>
    <row r="457" spans="1:5" x14ac:dyDescent="0.25">
      <c r="A457" s="184" t="s">
        <v>2702</v>
      </c>
      <c r="B457" s="198">
        <v>9781760977368</v>
      </c>
      <c r="C457" s="166">
        <v>15.99</v>
      </c>
      <c r="D457" s="236">
        <v>16.989999999999998</v>
      </c>
      <c r="E457" s="132">
        <v>46204</v>
      </c>
    </row>
    <row r="458" spans="1:5" x14ac:dyDescent="0.25">
      <c r="A458" s="184" t="s">
        <v>2703</v>
      </c>
      <c r="B458" s="198">
        <v>9781761120787</v>
      </c>
      <c r="C458" s="166">
        <v>15.99</v>
      </c>
      <c r="D458" s="236">
        <v>16.989999999999998</v>
      </c>
      <c r="E458" s="132">
        <v>46204</v>
      </c>
    </row>
    <row r="459" spans="1:5" x14ac:dyDescent="0.25">
      <c r="A459" s="184" t="s">
        <v>2704</v>
      </c>
      <c r="B459" s="198">
        <v>9781761123351</v>
      </c>
      <c r="C459" s="166">
        <v>15.99</v>
      </c>
      <c r="D459" s="236">
        <v>16.989999999999998</v>
      </c>
      <c r="E459" s="132">
        <v>46204</v>
      </c>
    </row>
    <row r="460" spans="1:5" x14ac:dyDescent="0.25">
      <c r="A460" s="184" t="s">
        <v>2705</v>
      </c>
      <c r="B460" s="198">
        <v>9781761201394</v>
      </c>
      <c r="C460" s="166">
        <v>15.99</v>
      </c>
      <c r="D460" s="236">
        <v>16.989999999999998</v>
      </c>
      <c r="E460" s="132">
        <v>46204</v>
      </c>
    </row>
    <row r="461" spans="1:5" x14ac:dyDescent="0.25">
      <c r="A461" s="146" t="s">
        <v>2706</v>
      </c>
      <c r="B461" s="198">
        <v>9781761204845</v>
      </c>
      <c r="C461" s="166">
        <v>15.99</v>
      </c>
      <c r="D461" s="236">
        <v>16.989999999999998</v>
      </c>
      <c r="E461" s="132">
        <v>46204</v>
      </c>
    </row>
    <row r="462" spans="1:5" x14ac:dyDescent="0.25">
      <c r="A462" s="146" t="s">
        <v>2707</v>
      </c>
      <c r="B462" s="198">
        <v>9781761207327</v>
      </c>
      <c r="C462" s="166">
        <v>15.99</v>
      </c>
      <c r="D462" s="236">
        <v>16.989999999999998</v>
      </c>
      <c r="E462" s="132">
        <v>46204</v>
      </c>
    </row>
    <row r="463" spans="1:5" x14ac:dyDescent="0.25">
      <c r="A463" s="189" t="s">
        <v>2708</v>
      </c>
      <c r="B463" s="199">
        <v>9781761292590</v>
      </c>
      <c r="C463" s="166">
        <v>15.99</v>
      </c>
      <c r="D463" s="236">
        <v>16.989999999999998</v>
      </c>
      <c r="E463" s="132">
        <v>46204</v>
      </c>
    </row>
    <row r="464" spans="1:5" x14ac:dyDescent="0.25">
      <c r="A464" s="185" t="s">
        <v>2709</v>
      </c>
      <c r="B464" s="210">
        <v>9781761521454</v>
      </c>
      <c r="C464" s="166">
        <v>15.99</v>
      </c>
      <c r="D464" s="236">
        <v>16.989999999999998</v>
      </c>
      <c r="E464" s="132">
        <v>46204</v>
      </c>
    </row>
    <row r="465" spans="1:5" x14ac:dyDescent="0.25">
      <c r="A465" s="196"/>
      <c r="B465" s="200"/>
      <c r="C465" s="205"/>
      <c r="D465" s="234"/>
      <c r="E465" s="206"/>
    </row>
    <row r="466" spans="1:5" x14ac:dyDescent="0.25">
      <c r="A466" s="146" t="s">
        <v>1647</v>
      </c>
      <c r="B466" s="153">
        <v>9781760262020</v>
      </c>
      <c r="C466" s="204">
        <v>14.99</v>
      </c>
      <c r="D466" s="233">
        <v>15.99</v>
      </c>
      <c r="E466" s="132">
        <v>46204</v>
      </c>
    </row>
    <row r="467" spans="1:5" x14ac:dyDescent="0.25">
      <c r="A467" s="146" t="s">
        <v>1630</v>
      </c>
      <c r="B467" s="153">
        <v>9781760262037</v>
      </c>
      <c r="C467" s="204">
        <v>14.99</v>
      </c>
      <c r="D467" s="233">
        <v>15.99</v>
      </c>
      <c r="E467" s="132">
        <v>46204</v>
      </c>
    </row>
    <row r="468" spans="1:5" x14ac:dyDescent="0.25">
      <c r="A468" s="146" t="s">
        <v>1716</v>
      </c>
      <c r="B468" s="153">
        <v>9781760262044</v>
      </c>
      <c r="C468" s="204">
        <v>14.99</v>
      </c>
      <c r="D468" s="233">
        <v>15.99</v>
      </c>
      <c r="E468" s="132">
        <v>46204</v>
      </c>
    </row>
    <row r="469" spans="1:5" x14ac:dyDescent="0.25">
      <c r="A469" s="196"/>
      <c r="B469" s="200"/>
      <c r="C469" s="205"/>
      <c r="D469" s="234"/>
      <c r="E469" s="206"/>
    </row>
    <row r="470" spans="1:5" x14ac:dyDescent="0.25">
      <c r="A470" s="146" t="s">
        <v>2710</v>
      </c>
      <c r="B470" s="153">
        <v>9781742833545</v>
      </c>
      <c r="C470" s="204">
        <v>7.99</v>
      </c>
      <c r="D470" s="233">
        <v>8.99</v>
      </c>
      <c r="E470" s="132">
        <v>46204</v>
      </c>
    </row>
    <row r="471" spans="1:5" x14ac:dyDescent="0.25">
      <c r="A471" s="146" t="s">
        <v>2711</v>
      </c>
      <c r="B471" s="153">
        <v>9781742833552</v>
      </c>
      <c r="C471" s="204">
        <v>7.99</v>
      </c>
      <c r="D471" s="233">
        <v>8.99</v>
      </c>
      <c r="E471" s="132">
        <v>46204</v>
      </c>
    </row>
    <row r="472" spans="1:5" x14ac:dyDescent="0.25">
      <c r="A472" s="146" t="s">
        <v>2712</v>
      </c>
      <c r="B472" s="153">
        <v>9781742834986</v>
      </c>
      <c r="C472" s="204">
        <v>7.99</v>
      </c>
      <c r="D472" s="233">
        <v>8.99</v>
      </c>
      <c r="E472" s="132">
        <v>46204</v>
      </c>
    </row>
    <row r="473" spans="1:5" x14ac:dyDescent="0.25">
      <c r="A473" s="146" t="s">
        <v>2713</v>
      </c>
      <c r="B473" s="153">
        <v>9781742834993</v>
      </c>
      <c r="C473" s="204">
        <v>7.99</v>
      </c>
      <c r="D473" s="233">
        <v>8.99</v>
      </c>
      <c r="E473" s="132">
        <v>46204</v>
      </c>
    </row>
    <row r="474" spans="1:5" x14ac:dyDescent="0.25">
      <c r="A474" s="146" t="s">
        <v>2714</v>
      </c>
      <c r="B474" s="153">
        <v>9781742836577</v>
      </c>
      <c r="C474" s="204">
        <v>7.99</v>
      </c>
      <c r="D474" s="233">
        <v>8.99</v>
      </c>
      <c r="E474" s="132">
        <v>46204</v>
      </c>
    </row>
    <row r="475" spans="1:5" x14ac:dyDescent="0.25">
      <c r="A475" s="146" t="s">
        <v>2715</v>
      </c>
      <c r="B475" s="153">
        <v>9781742836584</v>
      </c>
      <c r="C475" s="204">
        <v>7.99</v>
      </c>
      <c r="D475" s="233">
        <v>8.99</v>
      </c>
      <c r="E475" s="132">
        <v>46204</v>
      </c>
    </row>
    <row r="476" spans="1:5" x14ac:dyDescent="0.25">
      <c r="A476" s="146" t="s">
        <v>2716</v>
      </c>
      <c r="B476" s="153">
        <v>9781742837987</v>
      </c>
      <c r="C476" s="204">
        <v>7.99</v>
      </c>
      <c r="D476" s="233">
        <v>8.99</v>
      </c>
      <c r="E476" s="132">
        <v>46204</v>
      </c>
    </row>
    <row r="477" spans="1:5" x14ac:dyDescent="0.25">
      <c r="A477" s="146" t="s">
        <v>2717</v>
      </c>
      <c r="B477" s="153">
        <v>9781742837994</v>
      </c>
      <c r="C477" s="204">
        <v>7.99</v>
      </c>
      <c r="D477" s="233">
        <v>8.99</v>
      </c>
      <c r="E477" s="132">
        <v>46204</v>
      </c>
    </row>
    <row r="478" spans="1:5" x14ac:dyDescent="0.25">
      <c r="A478" s="146" t="s">
        <v>1629</v>
      </c>
      <c r="B478" s="153">
        <v>9781742839219</v>
      </c>
      <c r="C478" s="204">
        <v>7.99</v>
      </c>
      <c r="D478" s="233">
        <v>8.99</v>
      </c>
      <c r="E478" s="132">
        <v>46204</v>
      </c>
    </row>
    <row r="479" spans="1:5" x14ac:dyDescent="0.25">
      <c r="A479" s="146" t="s">
        <v>2718</v>
      </c>
      <c r="B479" s="153">
        <v>9781743620526</v>
      </c>
      <c r="C479" s="204">
        <v>7.99</v>
      </c>
      <c r="D479" s="233">
        <v>8.99</v>
      </c>
      <c r="E479" s="132">
        <v>46204</v>
      </c>
    </row>
    <row r="480" spans="1:5" x14ac:dyDescent="0.25">
      <c r="A480" s="146" t="s">
        <v>2719</v>
      </c>
      <c r="B480" s="153">
        <v>9781743620533</v>
      </c>
      <c r="C480" s="204">
        <v>7.99</v>
      </c>
      <c r="D480" s="233">
        <v>8.99</v>
      </c>
      <c r="E480" s="132">
        <v>46204</v>
      </c>
    </row>
    <row r="481" spans="1:5" x14ac:dyDescent="0.25">
      <c r="A481" s="146" t="s">
        <v>1724</v>
      </c>
      <c r="B481" s="153">
        <v>9781743620557</v>
      </c>
      <c r="C481" s="204">
        <v>7.99</v>
      </c>
      <c r="D481" s="233">
        <v>8.99</v>
      </c>
      <c r="E481" s="132">
        <v>46204</v>
      </c>
    </row>
    <row r="482" spans="1:5" x14ac:dyDescent="0.25">
      <c r="A482" s="146" t="s">
        <v>2720</v>
      </c>
      <c r="B482" s="153">
        <v>9781743620540</v>
      </c>
      <c r="C482" s="204">
        <v>7.99</v>
      </c>
      <c r="D482" s="233">
        <v>8.99</v>
      </c>
      <c r="E482" s="132">
        <v>46204</v>
      </c>
    </row>
    <row r="483" spans="1:5" x14ac:dyDescent="0.25">
      <c r="A483" s="146" t="s">
        <v>2721</v>
      </c>
      <c r="B483" s="153">
        <v>9781743627419</v>
      </c>
      <c r="C483" s="204">
        <v>7.99</v>
      </c>
      <c r="D483" s="233">
        <v>8.99</v>
      </c>
      <c r="E483" s="132">
        <v>46204</v>
      </c>
    </row>
    <row r="484" spans="1:5" x14ac:dyDescent="0.25">
      <c r="A484" s="146" t="s">
        <v>2722</v>
      </c>
      <c r="B484" s="153">
        <v>9781743627426</v>
      </c>
      <c r="C484" s="204">
        <v>7.99</v>
      </c>
      <c r="D484" s="233">
        <v>8.99</v>
      </c>
      <c r="E484" s="132">
        <v>46204</v>
      </c>
    </row>
    <row r="485" spans="1:5" x14ac:dyDescent="0.25">
      <c r="A485" s="146" t="s">
        <v>2723</v>
      </c>
      <c r="B485" s="153">
        <v>9781760157197</v>
      </c>
      <c r="C485" s="204">
        <v>7.99</v>
      </c>
      <c r="D485" s="233">
        <v>8.99</v>
      </c>
      <c r="E485" s="132">
        <v>46204</v>
      </c>
    </row>
    <row r="486" spans="1:5" x14ac:dyDescent="0.25">
      <c r="A486" s="146" t="s">
        <v>2724</v>
      </c>
      <c r="B486" s="153">
        <v>9781760157203</v>
      </c>
      <c r="C486" s="204">
        <v>7.99</v>
      </c>
      <c r="D486" s="233">
        <v>8.99</v>
      </c>
      <c r="E486" s="132">
        <v>46204</v>
      </c>
    </row>
    <row r="487" spans="1:5" x14ac:dyDescent="0.25">
      <c r="A487" s="146" t="s">
        <v>2725</v>
      </c>
      <c r="B487" s="153">
        <v>9781760157210</v>
      </c>
      <c r="C487" s="204">
        <v>7.99</v>
      </c>
      <c r="D487" s="233">
        <v>8.99</v>
      </c>
      <c r="E487" s="132">
        <v>46204</v>
      </c>
    </row>
    <row r="488" spans="1:5" x14ac:dyDescent="0.25">
      <c r="A488" s="146" t="s">
        <v>2726</v>
      </c>
      <c r="B488" s="153">
        <v>9781743811481</v>
      </c>
      <c r="C488" s="204">
        <v>7.99</v>
      </c>
      <c r="D488" s="233">
        <v>8.99</v>
      </c>
      <c r="E488" s="132">
        <v>46204</v>
      </c>
    </row>
    <row r="489" spans="1:5" x14ac:dyDescent="0.25">
      <c r="A489" s="146" t="s">
        <v>2727</v>
      </c>
      <c r="B489" s="153">
        <v>9781743811498</v>
      </c>
      <c r="C489" s="204">
        <v>7.99</v>
      </c>
      <c r="D489" s="233">
        <v>8.99</v>
      </c>
      <c r="E489" s="132">
        <v>46204</v>
      </c>
    </row>
    <row r="490" spans="1:5" x14ac:dyDescent="0.25">
      <c r="A490" s="146" t="s">
        <v>2728</v>
      </c>
      <c r="B490" s="153">
        <v>9781742761947</v>
      </c>
      <c r="C490" s="204">
        <v>7.99</v>
      </c>
      <c r="D490" s="233">
        <v>8.99</v>
      </c>
      <c r="E490" s="132">
        <v>46204</v>
      </c>
    </row>
    <row r="491" spans="1:5" x14ac:dyDescent="0.25">
      <c r="A491" s="146" t="s">
        <v>2729</v>
      </c>
      <c r="B491" s="153">
        <v>9781742999777</v>
      </c>
      <c r="C491" s="204">
        <v>7.99</v>
      </c>
      <c r="D491" s="233">
        <v>8.99</v>
      </c>
      <c r="E491" s="132">
        <v>46204</v>
      </c>
    </row>
    <row r="492" spans="1:5" x14ac:dyDescent="0.25">
      <c r="A492" s="146" t="s">
        <v>2730</v>
      </c>
      <c r="B492" s="153">
        <v>9781742999784</v>
      </c>
      <c r="C492" s="204">
        <v>7.99</v>
      </c>
      <c r="D492" s="233">
        <v>8.99</v>
      </c>
      <c r="E492" s="132">
        <v>46204</v>
      </c>
    </row>
    <row r="493" spans="1:5" x14ac:dyDescent="0.25">
      <c r="A493" s="146" t="s">
        <v>2731</v>
      </c>
      <c r="B493" s="153">
        <v>9781742999791</v>
      </c>
      <c r="C493" s="204">
        <v>7.99</v>
      </c>
      <c r="D493" s="233">
        <v>8.99</v>
      </c>
      <c r="E493" s="132">
        <v>46204</v>
      </c>
    </row>
    <row r="494" spans="1:5" x14ac:dyDescent="0.25">
      <c r="A494" s="146" t="s">
        <v>2732</v>
      </c>
      <c r="B494" s="153">
        <v>9781743832899</v>
      </c>
      <c r="C494" s="204">
        <v>7.99</v>
      </c>
      <c r="D494" s="233">
        <v>8.99</v>
      </c>
      <c r="E494" s="132">
        <v>46204</v>
      </c>
    </row>
    <row r="495" spans="1:5" x14ac:dyDescent="0.25">
      <c r="A495" s="146" t="s">
        <v>2733</v>
      </c>
      <c r="B495" s="153">
        <v>9781743832905</v>
      </c>
      <c r="C495" s="204">
        <v>7.99</v>
      </c>
      <c r="D495" s="233">
        <v>8.99</v>
      </c>
      <c r="E495" s="132">
        <v>46204</v>
      </c>
    </row>
    <row r="496" spans="1:5" x14ac:dyDescent="0.25">
      <c r="A496" s="146" t="s">
        <v>1649</v>
      </c>
      <c r="B496" s="153">
        <v>9781760973957</v>
      </c>
      <c r="C496" s="181">
        <v>7.99</v>
      </c>
      <c r="D496" s="233">
        <v>8.99</v>
      </c>
      <c r="E496" s="132">
        <v>46204</v>
      </c>
    </row>
    <row r="497" spans="1:5" x14ac:dyDescent="0.25">
      <c r="A497" s="146" t="s">
        <v>2734</v>
      </c>
      <c r="B497" s="153">
        <v>9781760973964</v>
      </c>
      <c r="C497" s="204">
        <v>7.99</v>
      </c>
      <c r="D497" s="233">
        <v>8.99</v>
      </c>
      <c r="E497" s="132">
        <v>46204</v>
      </c>
    </row>
    <row r="498" spans="1:5" x14ac:dyDescent="0.25">
      <c r="A498" s="146" t="s">
        <v>2735</v>
      </c>
      <c r="B498" s="153">
        <v>9781760976545</v>
      </c>
      <c r="C498" s="204">
        <v>7.99</v>
      </c>
      <c r="D498" s="233">
        <v>8.99</v>
      </c>
      <c r="E498" s="132">
        <v>46204</v>
      </c>
    </row>
    <row r="499" spans="1:5" x14ac:dyDescent="0.25">
      <c r="A499" s="146" t="s">
        <v>2736</v>
      </c>
      <c r="B499" s="153">
        <v>9781760976552</v>
      </c>
      <c r="C499" s="204">
        <v>7.99</v>
      </c>
      <c r="D499" s="233">
        <v>8.99</v>
      </c>
      <c r="E499" s="132">
        <v>46204</v>
      </c>
    </row>
    <row r="500" spans="1:5" x14ac:dyDescent="0.25">
      <c r="A500" s="146" t="s">
        <v>2737</v>
      </c>
      <c r="B500" s="153">
        <v>9781761123115</v>
      </c>
      <c r="C500" s="204">
        <v>7.99</v>
      </c>
      <c r="D500" s="233">
        <v>8.99</v>
      </c>
      <c r="E500" s="132">
        <v>46204</v>
      </c>
    </row>
    <row r="501" spans="1:5" x14ac:dyDescent="0.25">
      <c r="A501" s="146" t="s">
        <v>1639</v>
      </c>
      <c r="B501" s="153">
        <v>9781761207891</v>
      </c>
      <c r="C501" s="204">
        <v>7.99</v>
      </c>
      <c r="D501" s="233">
        <v>8.99</v>
      </c>
      <c r="E501" s="132">
        <v>46204</v>
      </c>
    </row>
    <row r="502" spans="1:5" x14ac:dyDescent="0.25">
      <c r="A502" s="146" t="s">
        <v>1581</v>
      </c>
      <c r="B502" s="153">
        <v>9781761207907</v>
      </c>
      <c r="C502" s="204">
        <v>7.99</v>
      </c>
      <c r="D502" s="233">
        <v>8.99</v>
      </c>
      <c r="E502" s="132">
        <v>46204</v>
      </c>
    </row>
    <row r="503" spans="1:5" x14ac:dyDescent="0.25">
      <c r="A503" s="146" t="s">
        <v>1637</v>
      </c>
      <c r="B503" s="153">
        <v>9781761292651</v>
      </c>
      <c r="C503" s="204">
        <v>7.99</v>
      </c>
      <c r="D503" s="233">
        <v>8.99</v>
      </c>
      <c r="E503" s="132">
        <v>46204</v>
      </c>
    </row>
    <row r="504" spans="1:5" x14ac:dyDescent="0.25">
      <c r="A504" s="146" t="s">
        <v>1556</v>
      </c>
      <c r="B504" s="153">
        <v>9781761521430</v>
      </c>
      <c r="C504" s="204">
        <v>7.99</v>
      </c>
      <c r="D504" s="233">
        <v>8.99</v>
      </c>
      <c r="E504" s="132">
        <v>46204</v>
      </c>
    </row>
    <row r="505" spans="1:5" x14ac:dyDescent="0.25">
      <c r="A505" s="146" t="s">
        <v>1421</v>
      </c>
      <c r="B505" s="153">
        <v>9781761521447</v>
      </c>
      <c r="C505" s="204">
        <v>7.99</v>
      </c>
      <c r="D505" s="233">
        <v>8.99</v>
      </c>
      <c r="E505" s="132">
        <v>46204</v>
      </c>
    </row>
    <row r="506" spans="1:5" x14ac:dyDescent="0.25">
      <c r="A506" s="146" t="s">
        <v>2738</v>
      </c>
      <c r="B506" s="153">
        <v>9781761526992</v>
      </c>
      <c r="C506" s="204">
        <v>7.99</v>
      </c>
      <c r="D506" s="233">
        <v>8.99</v>
      </c>
      <c r="E506" s="132">
        <v>46204</v>
      </c>
    </row>
    <row r="507" spans="1:5" x14ac:dyDescent="0.25">
      <c r="A507" s="146" t="s">
        <v>1792</v>
      </c>
      <c r="B507" s="153">
        <v>9781761640698</v>
      </c>
      <c r="C507" s="204">
        <v>7.99</v>
      </c>
      <c r="D507" s="233">
        <v>8.99</v>
      </c>
      <c r="E507" s="132">
        <v>46204</v>
      </c>
    </row>
    <row r="508" spans="1:5" x14ac:dyDescent="0.25">
      <c r="A508" s="196"/>
      <c r="B508" s="200"/>
      <c r="C508" s="205"/>
      <c r="D508" s="234"/>
      <c r="E508" s="206"/>
    </row>
    <row r="509" spans="1:5" x14ac:dyDescent="0.25">
      <c r="A509" s="146" t="s">
        <v>1681</v>
      </c>
      <c r="B509" s="153">
        <v>9781760264567</v>
      </c>
      <c r="C509" s="204">
        <v>15.99</v>
      </c>
      <c r="D509" s="233">
        <v>16.989999999999998</v>
      </c>
      <c r="E509" s="132">
        <v>46204</v>
      </c>
    </row>
    <row r="510" spans="1:5" x14ac:dyDescent="0.25">
      <c r="A510" s="146" t="s">
        <v>1794</v>
      </c>
      <c r="B510" s="153">
        <v>9781761521027</v>
      </c>
      <c r="C510" s="204">
        <v>15.99</v>
      </c>
      <c r="D510" s="233">
        <v>16.989999999999998</v>
      </c>
      <c r="E510" s="132">
        <v>46204</v>
      </c>
    </row>
    <row r="511" spans="1:5" x14ac:dyDescent="0.25">
      <c r="A511" s="146" t="s">
        <v>1597</v>
      </c>
      <c r="B511" s="153">
        <v>9781761526718</v>
      </c>
      <c r="C511" s="204">
        <v>15.99</v>
      </c>
      <c r="D511" s="233">
        <v>16.989999999999998</v>
      </c>
      <c r="E511" s="132">
        <v>46204</v>
      </c>
    </row>
    <row r="512" spans="1:5" x14ac:dyDescent="0.25">
      <c r="A512" s="196"/>
      <c r="B512" s="200"/>
      <c r="C512" s="205"/>
      <c r="D512" s="234"/>
      <c r="E512" s="206"/>
    </row>
    <row r="513" spans="1:5" x14ac:dyDescent="0.25">
      <c r="A513" s="146" t="s">
        <v>1425</v>
      </c>
      <c r="B513" s="153">
        <v>9781760665951</v>
      </c>
      <c r="C513" s="204">
        <v>17.989999999999998</v>
      </c>
      <c r="D513" s="233">
        <v>19.989999999999998</v>
      </c>
      <c r="E513" s="132">
        <v>46204</v>
      </c>
    </row>
    <row r="514" spans="1:5" x14ac:dyDescent="0.25">
      <c r="A514" s="146" t="s">
        <v>2739</v>
      </c>
      <c r="B514" s="153">
        <v>9781760666095</v>
      </c>
      <c r="C514" s="204">
        <v>17.989999999999998</v>
      </c>
      <c r="D514" s="233">
        <v>19.989999999999998</v>
      </c>
      <c r="E514" s="132">
        <v>46204</v>
      </c>
    </row>
    <row r="515" spans="1:5" x14ac:dyDescent="0.25">
      <c r="A515" s="146" t="s">
        <v>1478</v>
      </c>
      <c r="B515" s="153">
        <v>9781760666101</v>
      </c>
      <c r="C515" s="204">
        <v>17.989999999999998</v>
      </c>
      <c r="D515" s="233">
        <v>19.989999999999998</v>
      </c>
      <c r="E515" s="132">
        <v>46204</v>
      </c>
    </row>
    <row r="516" spans="1:5" x14ac:dyDescent="0.25">
      <c r="A516" s="196"/>
      <c r="B516" s="200"/>
      <c r="C516" s="205"/>
      <c r="D516" s="234"/>
      <c r="E516" s="206"/>
    </row>
    <row r="517" spans="1:5" x14ac:dyDescent="0.25">
      <c r="A517" s="146" t="s">
        <v>1655</v>
      </c>
      <c r="B517" s="153">
        <v>9781760269982</v>
      </c>
      <c r="C517" s="204">
        <v>14.99</v>
      </c>
      <c r="D517" s="233">
        <v>15.99</v>
      </c>
      <c r="E517" s="132">
        <v>46204</v>
      </c>
    </row>
    <row r="518" spans="1:5" x14ac:dyDescent="0.25">
      <c r="A518" s="146" t="s">
        <v>1621</v>
      </c>
      <c r="B518" s="153">
        <v>9781761524349</v>
      </c>
      <c r="C518" s="204">
        <v>14.99</v>
      </c>
      <c r="D518" s="233">
        <v>15.99</v>
      </c>
      <c r="E518" s="132">
        <v>46204</v>
      </c>
    </row>
    <row r="519" spans="1:5" x14ac:dyDescent="0.25">
      <c r="A519" s="146" t="s">
        <v>1595</v>
      </c>
      <c r="B519" s="153">
        <v>9781761723766</v>
      </c>
      <c r="C519" s="204">
        <v>14.99</v>
      </c>
      <c r="D519" s="233">
        <v>15.99</v>
      </c>
      <c r="E519" s="132">
        <v>46204</v>
      </c>
    </row>
    <row r="520" spans="1:5" x14ac:dyDescent="0.25">
      <c r="A520" s="146" t="s">
        <v>1659</v>
      </c>
      <c r="B520" s="153">
        <v>9781761723803</v>
      </c>
      <c r="C520" s="204">
        <v>14.99</v>
      </c>
      <c r="D520" s="233">
        <v>15.99</v>
      </c>
      <c r="E520" s="132">
        <v>46204</v>
      </c>
    </row>
    <row r="521" spans="1:5" x14ac:dyDescent="0.25">
      <c r="A521" s="196"/>
      <c r="B521" s="200"/>
      <c r="C521" s="205"/>
      <c r="D521" s="234"/>
      <c r="E521" s="206"/>
    </row>
    <row r="522" spans="1:5" x14ac:dyDescent="0.25">
      <c r="A522" s="146" t="s">
        <v>1519</v>
      </c>
      <c r="B522" s="153">
        <v>9781760661878</v>
      </c>
      <c r="C522" s="204">
        <v>18.989999999999998</v>
      </c>
      <c r="D522" s="233">
        <v>19.989999999999998</v>
      </c>
      <c r="E522" s="132">
        <v>46204</v>
      </c>
    </row>
    <row r="523" spans="1:5" x14ac:dyDescent="0.25">
      <c r="A523" s="146" t="s">
        <v>1665</v>
      </c>
      <c r="B523" s="153">
        <v>9781760661885</v>
      </c>
      <c r="C523" s="204">
        <v>18.989999999999998</v>
      </c>
      <c r="D523" s="233">
        <v>19.989999999999998</v>
      </c>
      <c r="E523" s="132">
        <v>46204</v>
      </c>
    </row>
    <row r="524" spans="1:5" x14ac:dyDescent="0.25">
      <c r="A524" s="146" t="s">
        <v>1712</v>
      </c>
      <c r="B524" s="153">
        <v>9781760661892</v>
      </c>
      <c r="C524" s="204">
        <v>18.989999999999998</v>
      </c>
      <c r="D524" s="233">
        <v>19.989999999999998</v>
      </c>
      <c r="E524" s="132">
        <v>46204</v>
      </c>
    </row>
    <row r="525" spans="1:5" x14ac:dyDescent="0.25">
      <c r="A525" s="146" t="s">
        <v>1721</v>
      </c>
      <c r="B525" s="153">
        <v>9781760661908</v>
      </c>
      <c r="C525" s="204">
        <v>18.989999999999998</v>
      </c>
      <c r="D525" s="233">
        <v>19.989999999999998</v>
      </c>
      <c r="E525" s="132">
        <v>46204</v>
      </c>
    </row>
    <row r="526" spans="1:5" x14ac:dyDescent="0.25">
      <c r="A526" s="196"/>
      <c r="B526" s="200"/>
      <c r="C526" s="205"/>
      <c r="D526" s="234"/>
      <c r="E526" s="206"/>
    </row>
    <row r="527" spans="1:5" x14ac:dyDescent="0.25">
      <c r="A527" s="146" t="s">
        <v>1687</v>
      </c>
      <c r="B527" s="153">
        <v>9781911077855</v>
      </c>
      <c r="C527" s="204">
        <v>16.989999999999998</v>
      </c>
      <c r="D527" s="236">
        <v>18.989999999999998</v>
      </c>
      <c r="E527" s="132">
        <v>46204</v>
      </c>
    </row>
    <row r="528" spans="1:5" x14ac:dyDescent="0.25">
      <c r="A528" s="146" t="s">
        <v>1748</v>
      </c>
      <c r="B528" s="153">
        <v>9781911077886</v>
      </c>
      <c r="C528" s="204">
        <v>16.989999999999998</v>
      </c>
      <c r="D528" s="236">
        <v>18.989999999999998</v>
      </c>
      <c r="E528" s="132">
        <v>46204</v>
      </c>
    </row>
    <row r="529" spans="1:5" x14ac:dyDescent="0.25">
      <c r="A529" s="146" t="s">
        <v>1780</v>
      </c>
      <c r="B529" s="153">
        <v>9781911077985</v>
      </c>
      <c r="C529" s="204">
        <v>16.989999999999998</v>
      </c>
      <c r="D529" s="236">
        <v>18.989999999999998</v>
      </c>
      <c r="E529" s="132">
        <v>46204</v>
      </c>
    </row>
    <row r="530" spans="1:5" x14ac:dyDescent="0.25">
      <c r="A530" s="196"/>
      <c r="B530" s="200"/>
      <c r="C530" s="205"/>
      <c r="D530" s="234"/>
      <c r="E530" s="206"/>
    </row>
    <row r="531" spans="1:5" x14ac:dyDescent="0.25">
      <c r="A531" s="146" t="s">
        <v>2740</v>
      </c>
      <c r="B531" s="153">
        <v>9781760156077</v>
      </c>
      <c r="C531" s="204">
        <v>17.989999999999998</v>
      </c>
      <c r="D531" s="233">
        <v>19.989999999999998</v>
      </c>
      <c r="E531" s="132">
        <v>46204</v>
      </c>
    </row>
    <row r="532" spans="1:5" x14ac:dyDescent="0.25">
      <c r="A532" s="146" t="s">
        <v>2741</v>
      </c>
      <c r="B532" s="153">
        <v>9781743817735</v>
      </c>
      <c r="C532" s="204">
        <v>17.989999999999998</v>
      </c>
      <c r="D532" s="233">
        <v>19.989999999999998</v>
      </c>
      <c r="E532" s="132">
        <v>46204</v>
      </c>
    </row>
    <row r="533" spans="1:5" x14ac:dyDescent="0.25">
      <c r="A533" s="146" t="s">
        <v>2742</v>
      </c>
      <c r="B533" s="153">
        <v>9781760660833</v>
      </c>
      <c r="C533" s="204">
        <v>17.989999999999998</v>
      </c>
      <c r="D533" s="233">
        <v>19.989999999999998</v>
      </c>
      <c r="E533" s="132">
        <v>46204</v>
      </c>
    </row>
    <row r="534" spans="1:5" x14ac:dyDescent="0.25">
      <c r="A534" s="146" t="s">
        <v>2743</v>
      </c>
      <c r="B534" s="153">
        <v>9781743836408</v>
      </c>
      <c r="C534" s="204">
        <v>17.989999999999998</v>
      </c>
      <c r="D534" s="233">
        <v>19.989999999999998</v>
      </c>
      <c r="E534" s="132">
        <v>46204</v>
      </c>
    </row>
    <row r="535" spans="1:5" x14ac:dyDescent="0.25">
      <c r="A535" s="146" t="s">
        <v>2744</v>
      </c>
      <c r="B535" s="153">
        <v>9781760975357</v>
      </c>
      <c r="C535" s="204">
        <v>17.989999999999998</v>
      </c>
      <c r="D535" s="233">
        <v>19.989999999999998</v>
      </c>
      <c r="E535" s="132">
        <v>46204</v>
      </c>
    </row>
    <row r="536" spans="1:5" x14ac:dyDescent="0.25">
      <c r="A536" s="146" t="s">
        <v>2745</v>
      </c>
      <c r="B536" s="153">
        <v>9781761208393</v>
      </c>
      <c r="C536" s="204">
        <v>17.989999999999998</v>
      </c>
      <c r="D536" s="233">
        <v>19.989999999999998</v>
      </c>
      <c r="E536" s="132">
        <v>46204</v>
      </c>
    </row>
    <row r="537" spans="1:5" x14ac:dyDescent="0.25">
      <c r="A537" s="146" t="s">
        <v>2746</v>
      </c>
      <c r="B537" s="153">
        <v>9781760265007</v>
      </c>
      <c r="C537" s="204">
        <v>17.989999999999998</v>
      </c>
      <c r="D537" s="233">
        <v>19.989999999999998</v>
      </c>
      <c r="E537" s="132">
        <v>46204</v>
      </c>
    </row>
    <row r="538" spans="1:5" x14ac:dyDescent="0.25">
      <c r="A538" s="146" t="s">
        <v>2747</v>
      </c>
      <c r="B538" s="153">
        <v>9781761642364</v>
      </c>
      <c r="C538" s="204">
        <v>17.989999999999998</v>
      </c>
      <c r="D538" s="233">
        <v>19.989999999999998</v>
      </c>
      <c r="E538" s="132">
        <v>46204</v>
      </c>
    </row>
    <row r="539" spans="1:5" x14ac:dyDescent="0.25">
      <c r="A539" s="214" t="s">
        <v>2931</v>
      </c>
      <c r="B539" s="50">
        <v>9781761642340</v>
      </c>
      <c r="C539" s="204">
        <v>17.989999999999998</v>
      </c>
      <c r="D539" s="233">
        <v>19.989999999999998</v>
      </c>
      <c r="E539" s="132">
        <v>46204</v>
      </c>
    </row>
    <row r="540" spans="1:5" x14ac:dyDescent="0.25">
      <c r="A540" s="196"/>
      <c r="B540" s="200"/>
      <c r="C540" s="205"/>
      <c r="D540" s="234"/>
      <c r="E540" s="206"/>
    </row>
    <row r="541" spans="1:5" x14ac:dyDescent="0.25">
      <c r="A541" s="185" t="s">
        <v>2748</v>
      </c>
      <c r="B541" s="199">
        <v>9781761290473</v>
      </c>
      <c r="C541" s="204">
        <v>17.989999999999998</v>
      </c>
      <c r="D541" s="236">
        <v>18.989999999999998</v>
      </c>
      <c r="E541" s="132">
        <v>46204</v>
      </c>
    </row>
    <row r="542" spans="1:5" x14ac:dyDescent="0.25">
      <c r="A542" s="185" t="s">
        <v>2749</v>
      </c>
      <c r="B542" s="199">
        <v>9781761290480</v>
      </c>
      <c r="C542" s="204">
        <v>17.989999999999998</v>
      </c>
      <c r="D542" s="236">
        <v>18.989999999999998</v>
      </c>
      <c r="E542" s="132">
        <v>46204</v>
      </c>
    </row>
    <row r="543" spans="1:5" x14ac:dyDescent="0.25">
      <c r="A543" s="196"/>
      <c r="B543" s="200"/>
      <c r="C543" s="205"/>
      <c r="D543" s="234"/>
      <c r="E543" s="206"/>
    </row>
    <row r="544" spans="1:5" x14ac:dyDescent="0.25">
      <c r="A544" s="146" t="s">
        <v>1405</v>
      </c>
      <c r="B544" s="153">
        <v>9780545132060</v>
      </c>
      <c r="C544" s="181">
        <v>19.989999999999998</v>
      </c>
      <c r="D544" s="235">
        <v>21.99</v>
      </c>
      <c r="E544" s="132">
        <v>46204</v>
      </c>
    </row>
    <row r="545" spans="1:5" x14ac:dyDescent="0.25">
      <c r="A545" s="146" t="s">
        <v>1407</v>
      </c>
      <c r="B545" s="153">
        <v>9780545540605</v>
      </c>
      <c r="C545" s="181">
        <v>19.989999999999998</v>
      </c>
      <c r="D545" s="235">
        <v>21.99</v>
      </c>
      <c r="E545" s="132">
        <v>46204</v>
      </c>
    </row>
    <row r="546" spans="1:5" x14ac:dyDescent="0.25">
      <c r="A546" s="146" t="s">
        <v>1164</v>
      </c>
      <c r="B546" s="153">
        <v>9781743832684</v>
      </c>
      <c r="C546" s="181">
        <v>19.989999999999998</v>
      </c>
      <c r="D546" s="235">
        <v>21.99</v>
      </c>
      <c r="E546" s="132">
        <v>46204</v>
      </c>
    </row>
    <row r="547" spans="1:5" x14ac:dyDescent="0.25">
      <c r="A547" s="146" t="s">
        <v>1409</v>
      </c>
      <c r="B547" s="153">
        <v>9780545326995</v>
      </c>
      <c r="C547" s="181">
        <v>19.989999999999998</v>
      </c>
      <c r="D547" s="235">
        <v>21.99</v>
      </c>
      <c r="E547" s="132">
        <v>46204</v>
      </c>
    </row>
    <row r="548" spans="1:5" x14ac:dyDescent="0.25">
      <c r="A548" s="146" t="s">
        <v>1422</v>
      </c>
      <c r="B548" s="153">
        <v>9780545540629</v>
      </c>
      <c r="C548" s="181">
        <v>19.989999999999998</v>
      </c>
      <c r="D548" s="235">
        <v>21.99</v>
      </c>
      <c r="E548" s="132">
        <v>46204</v>
      </c>
    </row>
    <row r="549" spans="1:5" x14ac:dyDescent="0.25">
      <c r="A549" s="146" t="s">
        <v>2750</v>
      </c>
      <c r="B549" s="199">
        <v>9781761648304</v>
      </c>
      <c r="C549" s="204">
        <v>19.989999999999998</v>
      </c>
      <c r="D549" s="233">
        <v>21.99</v>
      </c>
      <c r="E549" s="132">
        <v>46204</v>
      </c>
    </row>
    <row r="550" spans="1:5" x14ac:dyDescent="0.25">
      <c r="A550" s="196"/>
      <c r="B550" s="200"/>
      <c r="C550" s="205"/>
      <c r="D550" s="234"/>
      <c r="E550" s="206"/>
    </row>
    <row r="551" spans="1:5" x14ac:dyDescent="0.25">
      <c r="A551" s="146" t="s">
        <v>2751</v>
      </c>
      <c r="B551" s="153">
        <v>9781865042251</v>
      </c>
      <c r="C551" s="204">
        <v>14.99</v>
      </c>
      <c r="D551" s="233">
        <v>16.989999999999998</v>
      </c>
      <c r="E551" s="132">
        <v>46204</v>
      </c>
    </row>
    <row r="552" spans="1:5" x14ac:dyDescent="0.25">
      <c r="A552" s="185" t="s">
        <v>1418</v>
      </c>
      <c r="B552" s="199">
        <v>9781741697520</v>
      </c>
      <c r="C552" s="204">
        <v>15.99</v>
      </c>
      <c r="D552" s="233">
        <v>16.989999999999998</v>
      </c>
      <c r="E552" s="213">
        <v>46204</v>
      </c>
    </row>
    <row r="553" spans="1:5" x14ac:dyDescent="0.25">
      <c r="A553" s="185" t="s">
        <v>2752</v>
      </c>
      <c r="B553" s="199">
        <v>9781865042268</v>
      </c>
      <c r="C553" s="204">
        <v>14.99</v>
      </c>
      <c r="D553" s="233">
        <v>16.989999999999998</v>
      </c>
      <c r="E553" s="213">
        <v>46204</v>
      </c>
    </row>
    <row r="554" spans="1:5" x14ac:dyDescent="0.25">
      <c r="A554" s="185" t="s">
        <v>1555</v>
      </c>
      <c r="B554" s="199">
        <v>9781741697537</v>
      </c>
      <c r="C554" s="204">
        <v>15.99</v>
      </c>
      <c r="D554" s="233">
        <v>16.989999999999998</v>
      </c>
      <c r="E554" s="213">
        <v>46204</v>
      </c>
    </row>
    <row r="555" spans="1:5" x14ac:dyDescent="0.25">
      <c r="A555" s="185" t="s">
        <v>2753</v>
      </c>
      <c r="B555" s="199">
        <v>9781865042275</v>
      </c>
      <c r="C555" s="204">
        <v>14.99</v>
      </c>
      <c r="D555" s="233">
        <v>16.989999999999998</v>
      </c>
      <c r="E555" s="213">
        <v>46204</v>
      </c>
    </row>
    <row r="556" spans="1:5" x14ac:dyDescent="0.25">
      <c r="A556" s="185" t="s">
        <v>1589</v>
      </c>
      <c r="B556" s="199">
        <v>9781741697735</v>
      </c>
      <c r="C556" s="204">
        <v>15.99</v>
      </c>
      <c r="D556" s="233">
        <v>16.989999999999998</v>
      </c>
      <c r="E556" s="213">
        <v>46204</v>
      </c>
    </row>
    <row r="557" spans="1:5" x14ac:dyDescent="0.25">
      <c r="A557" s="185" t="s">
        <v>2754</v>
      </c>
      <c r="B557" s="199">
        <v>9781865042282</v>
      </c>
      <c r="C557" s="204">
        <v>14.99</v>
      </c>
      <c r="D557" s="233">
        <v>16.989999999999998</v>
      </c>
      <c r="E557" s="213">
        <v>46204</v>
      </c>
    </row>
    <row r="558" spans="1:5" x14ac:dyDescent="0.25">
      <c r="A558" s="185" t="s">
        <v>1614</v>
      </c>
      <c r="B558" s="199">
        <v>9781741697742</v>
      </c>
      <c r="C558" s="204">
        <v>15.99</v>
      </c>
      <c r="D558" s="233">
        <v>16.989999999999998</v>
      </c>
      <c r="E558" s="213">
        <v>46204</v>
      </c>
    </row>
    <row r="559" spans="1:5" x14ac:dyDescent="0.25">
      <c r="A559" s="185" t="s">
        <v>2755</v>
      </c>
      <c r="B559" s="199">
        <v>9781865042299</v>
      </c>
      <c r="C559" s="204">
        <v>14.99</v>
      </c>
      <c r="D559" s="233">
        <v>16.989999999999998</v>
      </c>
      <c r="E559" s="213">
        <v>46204</v>
      </c>
    </row>
    <row r="560" spans="1:5" x14ac:dyDescent="0.25">
      <c r="A560" s="185" t="s">
        <v>1626</v>
      </c>
      <c r="B560" s="199">
        <v>9781741697827</v>
      </c>
      <c r="C560" s="204">
        <v>15.99</v>
      </c>
      <c r="D560" s="233">
        <v>16.989999999999998</v>
      </c>
      <c r="E560" s="213">
        <v>46204</v>
      </c>
    </row>
    <row r="561" spans="1:5" x14ac:dyDescent="0.25">
      <c r="A561" s="185" t="s">
        <v>2756</v>
      </c>
      <c r="B561" s="199">
        <v>9781865042305</v>
      </c>
      <c r="C561" s="204">
        <v>14.99</v>
      </c>
      <c r="D561" s="233">
        <v>16.989999999999998</v>
      </c>
      <c r="E561" s="213">
        <v>46204</v>
      </c>
    </row>
    <row r="562" spans="1:5" x14ac:dyDescent="0.25">
      <c r="A562" s="185" t="s">
        <v>2757</v>
      </c>
      <c r="B562" s="199">
        <v>9781741697834</v>
      </c>
      <c r="C562" s="204">
        <v>15.99</v>
      </c>
      <c r="D562" s="233">
        <v>16.989999999999998</v>
      </c>
      <c r="E562" s="213">
        <v>46204</v>
      </c>
    </row>
    <row r="563" spans="1:5" x14ac:dyDescent="0.25">
      <c r="A563" s="185" t="s">
        <v>2758</v>
      </c>
      <c r="B563" s="199">
        <v>9781865042312</v>
      </c>
      <c r="C563" s="204">
        <v>14.99</v>
      </c>
      <c r="D563" s="233">
        <v>16.989999999999998</v>
      </c>
      <c r="E563" s="213">
        <v>46204</v>
      </c>
    </row>
    <row r="564" spans="1:5" x14ac:dyDescent="0.25">
      <c r="A564" s="185" t="s">
        <v>2759</v>
      </c>
      <c r="B564" s="199">
        <v>9781741697896</v>
      </c>
      <c r="C564" s="204">
        <v>15.99</v>
      </c>
      <c r="D564" s="233">
        <v>16.989999999999998</v>
      </c>
      <c r="E564" s="213">
        <v>46204</v>
      </c>
    </row>
    <row r="565" spans="1:5" x14ac:dyDescent="0.25">
      <c r="A565" s="185" t="s">
        <v>2760</v>
      </c>
      <c r="B565" s="199">
        <v>9781865042329</v>
      </c>
      <c r="C565" s="204">
        <v>14.99</v>
      </c>
      <c r="D565" s="233">
        <v>16.989999999999998</v>
      </c>
      <c r="E565" s="213">
        <v>46204</v>
      </c>
    </row>
    <row r="566" spans="1:5" x14ac:dyDescent="0.25">
      <c r="A566" s="185" t="s">
        <v>1730</v>
      </c>
      <c r="B566" s="199">
        <v>9781741697902</v>
      </c>
      <c r="C566" s="204">
        <v>15.99</v>
      </c>
      <c r="D566" s="233">
        <v>16.989999999999998</v>
      </c>
      <c r="E566" s="213">
        <v>46204</v>
      </c>
    </row>
    <row r="567" spans="1:5" x14ac:dyDescent="0.25">
      <c r="A567" s="185" t="s">
        <v>2761</v>
      </c>
      <c r="B567" s="199">
        <v>9781865043876</v>
      </c>
      <c r="C567" s="204">
        <v>14.99</v>
      </c>
      <c r="D567" s="233">
        <v>16.989999999999998</v>
      </c>
      <c r="E567" s="213">
        <v>46204</v>
      </c>
    </row>
    <row r="568" spans="1:5" x14ac:dyDescent="0.25">
      <c r="A568" s="185" t="s">
        <v>2762</v>
      </c>
      <c r="B568" s="199">
        <v>9781865044255</v>
      </c>
      <c r="C568" s="204">
        <v>14.99</v>
      </c>
      <c r="D568" s="233">
        <v>16.989999999999998</v>
      </c>
      <c r="E568" s="213">
        <v>46204</v>
      </c>
    </row>
    <row r="569" spans="1:5" x14ac:dyDescent="0.25">
      <c r="A569" s="185" t="s">
        <v>2763</v>
      </c>
      <c r="B569" s="199">
        <v>9781865046839</v>
      </c>
      <c r="C569" s="204">
        <v>14.99</v>
      </c>
      <c r="D569" s="233">
        <v>16.989999999999998</v>
      </c>
      <c r="E569" s="213">
        <v>46204</v>
      </c>
    </row>
    <row r="570" spans="1:5" x14ac:dyDescent="0.25">
      <c r="A570" s="146" t="s">
        <v>2764</v>
      </c>
      <c r="B570" s="153">
        <v>9781865046136</v>
      </c>
      <c r="C570" s="204">
        <v>14.99</v>
      </c>
      <c r="D570" s="233">
        <v>16.989999999999998</v>
      </c>
      <c r="E570" s="132">
        <v>46204</v>
      </c>
    </row>
    <row r="571" spans="1:5" x14ac:dyDescent="0.25">
      <c r="A571" s="146" t="s">
        <v>2765</v>
      </c>
      <c r="B571" s="153">
        <v>9781865046143</v>
      </c>
      <c r="C571" s="204">
        <v>14.99</v>
      </c>
      <c r="D571" s="233">
        <v>16.989999999999998</v>
      </c>
      <c r="E571" s="132">
        <v>46204</v>
      </c>
    </row>
    <row r="572" spans="1:5" x14ac:dyDescent="0.25">
      <c r="A572" s="146" t="s">
        <v>2766</v>
      </c>
      <c r="B572" s="153">
        <v>9781865046150</v>
      </c>
      <c r="C572" s="204">
        <v>14.99</v>
      </c>
      <c r="D572" s="233">
        <v>16.989999999999998</v>
      </c>
      <c r="E572" s="132">
        <v>46204</v>
      </c>
    </row>
    <row r="573" spans="1:5" x14ac:dyDescent="0.25">
      <c r="A573" s="196"/>
      <c r="B573" s="200"/>
      <c r="C573" s="205"/>
      <c r="D573" s="234"/>
      <c r="E573" s="206"/>
    </row>
    <row r="574" spans="1:5" x14ac:dyDescent="0.25">
      <c r="A574" s="147" t="s">
        <v>2767</v>
      </c>
      <c r="B574" s="153">
        <v>9781742768717</v>
      </c>
      <c r="C574" s="166">
        <v>9.99</v>
      </c>
      <c r="D574" s="233">
        <v>10.99</v>
      </c>
      <c r="E574" s="132">
        <v>46204</v>
      </c>
    </row>
    <row r="575" spans="1:5" x14ac:dyDescent="0.25">
      <c r="A575" s="147" t="s">
        <v>2768</v>
      </c>
      <c r="B575" s="153">
        <v>9781742768724</v>
      </c>
      <c r="C575" s="166">
        <v>9.99</v>
      </c>
      <c r="D575" s="233">
        <v>10.99</v>
      </c>
      <c r="E575" s="132">
        <v>46204</v>
      </c>
    </row>
    <row r="576" spans="1:5" x14ac:dyDescent="0.25">
      <c r="A576" s="147" t="s">
        <v>2769</v>
      </c>
      <c r="B576" s="153">
        <v>9781742998404</v>
      </c>
      <c r="C576" s="166">
        <v>9.99</v>
      </c>
      <c r="D576" s="233">
        <v>10.99</v>
      </c>
      <c r="E576" s="132">
        <v>46204</v>
      </c>
    </row>
    <row r="577" spans="1:5" x14ac:dyDescent="0.25">
      <c r="A577" s="147" t="s">
        <v>2770</v>
      </c>
      <c r="B577" s="153">
        <v>9781742998411</v>
      </c>
      <c r="C577" s="166">
        <v>9.99</v>
      </c>
      <c r="D577" s="233">
        <v>10.99</v>
      </c>
      <c r="E577" s="132">
        <v>46204</v>
      </c>
    </row>
    <row r="578" spans="1:5" x14ac:dyDescent="0.25">
      <c r="A578" s="147" t="s">
        <v>2771</v>
      </c>
      <c r="B578" s="153">
        <v>9781742998428</v>
      </c>
      <c r="C578" s="166">
        <v>9.99</v>
      </c>
      <c r="D578" s="233">
        <v>10.99</v>
      </c>
      <c r="E578" s="132">
        <v>46204</v>
      </c>
    </row>
    <row r="579" spans="1:5" x14ac:dyDescent="0.25">
      <c r="A579" s="147" t="s">
        <v>2772</v>
      </c>
      <c r="B579" s="153">
        <v>9781743830666</v>
      </c>
      <c r="C579" s="166">
        <v>9.99</v>
      </c>
      <c r="D579" s="233">
        <v>10.99</v>
      </c>
      <c r="E579" s="132">
        <v>46204</v>
      </c>
    </row>
    <row r="580" spans="1:5" x14ac:dyDescent="0.25">
      <c r="A580" s="147" t="s">
        <v>2773</v>
      </c>
      <c r="B580" s="153">
        <v>9781743830673</v>
      </c>
      <c r="C580" s="166">
        <v>9.99</v>
      </c>
      <c r="D580" s="233">
        <v>10.99</v>
      </c>
      <c r="E580" s="132">
        <v>46204</v>
      </c>
    </row>
    <row r="581" spans="1:5" x14ac:dyDescent="0.25">
      <c r="A581" s="196"/>
      <c r="B581" s="200"/>
      <c r="C581" s="205"/>
      <c r="D581" s="234"/>
      <c r="E581" s="206"/>
    </row>
    <row r="582" spans="1:5" x14ac:dyDescent="0.25">
      <c r="A582" s="147" t="s">
        <v>2774</v>
      </c>
      <c r="B582" s="153">
        <v>9781760662462</v>
      </c>
      <c r="C582" s="166">
        <v>9.99</v>
      </c>
      <c r="D582" s="233">
        <v>10.99</v>
      </c>
      <c r="E582" s="132">
        <v>46204</v>
      </c>
    </row>
    <row r="583" spans="1:5" x14ac:dyDescent="0.25">
      <c r="A583" s="147" t="s">
        <v>2775</v>
      </c>
      <c r="B583" s="153">
        <v>9781760662479</v>
      </c>
      <c r="C583" s="166">
        <v>9.99</v>
      </c>
      <c r="D583" s="233">
        <v>10.99</v>
      </c>
      <c r="E583" s="132">
        <v>46204</v>
      </c>
    </row>
    <row r="584" spans="1:5" x14ac:dyDescent="0.25">
      <c r="A584" s="147" t="s">
        <v>2776</v>
      </c>
      <c r="B584" s="153">
        <v>9781743831625</v>
      </c>
      <c r="C584" s="166">
        <v>9.99</v>
      </c>
      <c r="D584" s="233">
        <v>10.99</v>
      </c>
      <c r="E584" s="132">
        <v>46204</v>
      </c>
    </row>
    <row r="585" spans="1:5" x14ac:dyDescent="0.25">
      <c r="A585" s="147" t="s">
        <v>2777</v>
      </c>
      <c r="B585" s="153">
        <v>9781743831632</v>
      </c>
      <c r="C585" s="166">
        <v>9.99</v>
      </c>
      <c r="D585" s="233">
        <v>10.99</v>
      </c>
      <c r="E585" s="132">
        <v>46204</v>
      </c>
    </row>
    <row r="586" spans="1:5" x14ac:dyDescent="0.25">
      <c r="A586" s="197"/>
      <c r="B586" s="202"/>
      <c r="C586" s="207"/>
      <c r="D586" s="237"/>
      <c r="E586" s="206"/>
    </row>
    <row r="587" spans="1:5" x14ac:dyDescent="0.25">
      <c r="A587" s="147" t="s">
        <v>2778</v>
      </c>
      <c r="B587" s="153">
        <v>9781760277062</v>
      </c>
      <c r="C587" s="166">
        <v>9.99</v>
      </c>
      <c r="D587" s="233">
        <v>10.99</v>
      </c>
      <c r="E587" s="132">
        <v>46204</v>
      </c>
    </row>
    <row r="588" spans="1:5" x14ac:dyDescent="0.25">
      <c r="A588" s="147" t="s">
        <v>2779</v>
      </c>
      <c r="B588" s="153">
        <v>9781760277079</v>
      </c>
      <c r="C588" s="166">
        <v>9.99</v>
      </c>
      <c r="D588" s="233">
        <v>10.99</v>
      </c>
      <c r="E588" s="132">
        <v>46204</v>
      </c>
    </row>
    <row r="589" spans="1:5" x14ac:dyDescent="0.25">
      <c r="A589" s="147" t="s">
        <v>2780</v>
      </c>
      <c r="B589" s="153">
        <v>9781760277086</v>
      </c>
      <c r="C589" s="166">
        <v>9.99</v>
      </c>
      <c r="D589" s="233">
        <v>10.99</v>
      </c>
      <c r="E589" s="132">
        <v>46204</v>
      </c>
    </row>
    <row r="590" spans="1:5" x14ac:dyDescent="0.25">
      <c r="A590" s="147" t="s">
        <v>2781</v>
      </c>
      <c r="B590" s="153">
        <v>9781760277093</v>
      </c>
      <c r="C590" s="166">
        <v>9.99</v>
      </c>
      <c r="D590" s="233">
        <v>10.99</v>
      </c>
      <c r="E590" s="132">
        <v>46204</v>
      </c>
    </row>
    <row r="591" spans="1:5" x14ac:dyDescent="0.25">
      <c r="A591" s="147" t="s">
        <v>2782</v>
      </c>
      <c r="B591" s="153">
        <v>9781743817636</v>
      </c>
      <c r="C591" s="166">
        <v>9.99</v>
      </c>
      <c r="D591" s="233">
        <v>10.99</v>
      </c>
      <c r="E591" s="132">
        <v>46204</v>
      </c>
    </row>
    <row r="592" spans="1:5" x14ac:dyDescent="0.25">
      <c r="A592" s="147" t="s">
        <v>2783</v>
      </c>
      <c r="B592" s="153">
        <v>9781760660031</v>
      </c>
      <c r="C592" s="166">
        <v>9.99</v>
      </c>
      <c r="D592" s="233">
        <v>10.99</v>
      </c>
      <c r="E592" s="132">
        <v>46204</v>
      </c>
    </row>
    <row r="593" spans="1:5" x14ac:dyDescent="0.25">
      <c r="A593" s="147" t="s">
        <v>2784</v>
      </c>
      <c r="B593" s="153">
        <v>9781760660048</v>
      </c>
      <c r="C593" s="166">
        <v>9.99</v>
      </c>
      <c r="D593" s="233">
        <v>10.99</v>
      </c>
      <c r="E593" s="132">
        <v>46204</v>
      </c>
    </row>
    <row r="594" spans="1:5" x14ac:dyDescent="0.25">
      <c r="A594" s="147" t="s">
        <v>2785</v>
      </c>
      <c r="B594" s="153">
        <v>9781743836545</v>
      </c>
      <c r="C594" s="166">
        <v>9.99</v>
      </c>
      <c r="D594" s="233">
        <v>10.99</v>
      </c>
      <c r="E594" s="132">
        <v>46204</v>
      </c>
    </row>
    <row r="595" spans="1:5" x14ac:dyDescent="0.25">
      <c r="A595" s="147" t="s">
        <v>2786</v>
      </c>
      <c r="B595" s="153">
        <v>9781743836552</v>
      </c>
      <c r="C595" s="166">
        <v>9.99</v>
      </c>
      <c r="D595" s="233">
        <v>10.99</v>
      </c>
      <c r="E595" s="132">
        <v>46204</v>
      </c>
    </row>
    <row r="596" spans="1:5" x14ac:dyDescent="0.25">
      <c r="A596" s="147" t="s">
        <v>2787</v>
      </c>
      <c r="B596" s="153">
        <v>9781760973940</v>
      </c>
      <c r="C596" s="166">
        <v>9.99</v>
      </c>
      <c r="D596" s="233">
        <v>10.99</v>
      </c>
      <c r="E596" s="132">
        <v>46204</v>
      </c>
    </row>
    <row r="597" spans="1:5" x14ac:dyDescent="0.25">
      <c r="A597" s="147" t="s">
        <v>2788</v>
      </c>
      <c r="B597" s="153">
        <v>9781761123108</v>
      </c>
      <c r="C597" s="166">
        <v>9.99</v>
      </c>
      <c r="D597" s="233">
        <v>10.99</v>
      </c>
      <c r="E597" s="132">
        <v>46204</v>
      </c>
    </row>
    <row r="598" spans="1:5" x14ac:dyDescent="0.25">
      <c r="A598" s="147" t="s">
        <v>2789</v>
      </c>
      <c r="B598" s="153">
        <v>9781761207334</v>
      </c>
      <c r="C598" s="166">
        <v>9.99</v>
      </c>
      <c r="D598" s="233">
        <v>10.99</v>
      </c>
      <c r="E598" s="132">
        <v>46204</v>
      </c>
    </row>
    <row r="599" spans="1:5" x14ac:dyDescent="0.25">
      <c r="A599" s="197"/>
      <c r="B599" s="202"/>
      <c r="C599" s="207"/>
      <c r="D599" s="237"/>
      <c r="E599" s="206"/>
    </row>
    <row r="600" spans="1:5" x14ac:dyDescent="0.25">
      <c r="A600" s="147" t="s">
        <v>2790</v>
      </c>
      <c r="B600" s="153">
        <v>9781761126376</v>
      </c>
      <c r="C600" s="166">
        <v>15.99</v>
      </c>
      <c r="D600" s="233">
        <v>16.989999999999998</v>
      </c>
      <c r="E600" s="132">
        <v>46204</v>
      </c>
    </row>
    <row r="601" spans="1:5" x14ac:dyDescent="0.25">
      <c r="A601" s="147" t="s">
        <v>2791</v>
      </c>
      <c r="B601" s="153">
        <v>9781761209628</v>
      </c>
      <c r="C601" s="166">
        <v>15.99</v>
      </c>
      <c r="D601" s="233">
        <v>16.989999999999998</v>
      </c>
      <c r="E601" s="132">
        <v>46204</v>
      </c>
    </row>
    <row r="602" spans="1:5" x14ac:dyDescent="0.25">
      <c r="A602" s="147" t="s">
        <v>2792</v>
      </c>
      <c r="B602" s="153">
        <v>9781761291715</v>
      </c>
      <c r="C602" s="166">
        <v>15.99</v>
      </c>
      <c r="D602" s="233">
        <v>16.989999999999998</v>
      </c>
      <c r="E602" s="132">
        <v>46204</v>
      </c>
    </row>
    <row r="603" spans="1:5" x14ac:dyDescent="0.25">
      <c r="A603" s="197"/>
      <c r="B603" s="202"/>
      <c r="C603" s="207"/>
      <c r="D603" s="237"/>
      <c r="E603" s="206"/>
    </row>
    <row r="604" spans="1:5" x14ac:dyDescent="0.25">
      <c r="A604" s="146" t="s">
        <v>1466</v>
      </c>
      <c r="B604" s="153">
        <v>9781760268329</v>
      </c>
      <c r="C604" s="181">
        <v>19.989999999999998</v>
      </c>
      <c r="D604" s="235">
        <v>21.99</v>
      </c>
      <c r="E604" s="132">
        <v>46204</v>
      </c>
    </row>
    <row r="605" spans="1:5" x14ac:dyDescent="0.25">
      <c r="A605" s="146" t="s">
        <v>1714</v>
      </c>
      <c r="B605" s="153">
        <v>9781760264444</v>
      </c>
      <c r="C605" s="181">
        <v>19.989999999999998</v>
      </c>
      <c r="D605" s="235">
        <v>21.99</v>
      </c>
      <c r="E605" s="132">
        <v>46204</v>
      </c>
    </row>
    <row r="606" spans="1:5" x14ac:dyDescent="0.25">
      <c r="A606" s="146" t="s">
        <v>1731</v>
      </c>
      <c r="B606" s="153">
        <v>9781760264543</v>
      </c>
      <c r="C606" s="181">
        <v>19.989999999999998</v>
      </c>
      <c r="D606" s="235">
        <v>21.99</v>
      </c>
      <c r="E606" s="132">
        <v>46204</v>
      </c>
    </row>
    <row r="607" spans="1:5" x14ac:dyDescent="0.25">
      <c r="A607" s="197"/>
      <c r="B607" s="202"/>
      <c r="C607" s="207"/>
      <c r="D607" s="237"/>
      <c r="E607" s="206"/>
    </row>
    <row r="608" spans="1:5" x14ac:dyDescent="0.25">
      <c r="A608" s="146" t="s">
        <v>1474</v>
      </c>
      <c r="B608" s="153">
        <v>9781912626847</v>
      </c>
      <c r="C608" s="181">
        <v>19.989999999999998</v>
      </c>
      <c r="D608" s="235">
        <v>21.99</v>
      </c>
      <c r="E608" s="132">
        <v>46204</v>
      </c>
    </row>
    <row r="609" spans="1:5" x14ac:dyDescent="0.25">
      <c r="A609" s="147" t="s">
        <v>2793</v>
      </c>
      <c r="B609" s="153">
        <v>9781913322076</v>
      </c>
      <c r="C609" s="181">
        <v>19.989999999999998</v>
      </c>
      <c r="D609" s="235">
        <v>21.99</v>
      </c>
      <c r="E609" s="132">
        <v>46204</v>
      </c>
    </row>
    <row r="610" spans="1:5" x14ac:dyDescent="0.25">
      <c r="A610" s="147" t="s">
        <v>2794</v>
      </c>
      <c r="B610" s="153">
        <v>9781913322328</v>
      </c>
      <c r="C610" s="181">
        <v>19.989999999999998</v>
      </c>
      <c r="D610" s="235">
        <v>21.99</v>
      </c>
      <c r="E610" s="132">
        <v>46204</v>
      </c>
    </row>
    <row r="611" spans="1:5" x14ac:dyDescent="0.25">
      <c r="A611" s="197"/>
      <c r="B611" s="202"/>
      <c r="C611" s="207"/>
      <c r="D611" s="237"/>
      <c r="E611" s="206"/>
    </row>
    <row r="612" spans="1:5" x14ac:dyDescent="0.25">
      <c r="A612" s="146" t="s">
        <v>1432</v>
      </c>
      <c r="B612" s="153">
        <v>9781743837115</v>
      </c>
      <c r="C612" s="181">
        <v>19.989999999999998</v>
      </c>
      <c r="D612" s="235">
        <v>21.99</v>
      </c>
      <c r="E612" s="132">
        <v>46204</v>
      </c>
    </row>
    <row r="613" spans="1:5" x14ac:dyDescent="0.25">
      <c r="A613" s="146" t="s">
        <v>1546</v>
      </c>
      <c r="B613" s="153">
        <v>9781743837122</v>
      </c>
      <c r="C613" s="181">
        <v>19.989999999999998</v>
      </c>
      <c r="D613" s="235">
        <v>21.99</v>
      </c>
      <c r="E613" s="132">
        <v>46204</v>
      </c>
    </row>
    <row r="614" spans="1:5" x14ac:dyDescent="0.25">
      <c r="A614" s="146" t="s">
        <v>1564</v>
      </c>
      <c r="B614" s="153">
        <v>9781743837139</v>
      </c>
      <c r="C614" s="181">
        <v>19.989999999999998</v>
      </c>
      <c r="D614" s="235">
        <v>21.99</v>
      </c>
      <c r="E614" s="132">
        <v>46204</v>
      </c>
    </row>
    <row r="615" spans="1:5" x14ac:dyDescent="0.25">
      <c r="A615" s="197"/>
      <c r="B615" s="202"/>
      <c r="C615" s="207"/>
      <c r="D615" s="237"/>
      <c r="E615" s="206"/>
    </row>
    <row r="616" spans="1:5" x14ac:dyDescent="0.25">
      <c r="A616" s="147" t="s">
        <v>2795</v>
      </c>
      <c r="B616" s="153">
        <v>9781743831342</v>
      </c>
      <c r="C616" s="166">
        <v>17.989999999999998</v>
      </c>
      <c r="D616" s="233">
        <v>18.989999999999998</v>
      </c>
      <c r="E616" s="132">
        <v>46204</v>
      </c>
    </row>
    <row r="617" spans="1:5" x14ac:dyDescent="0.25">
      <c r="A617" s="147" t="s">
        <v>2796</v>
      </c>
      <c r="B617" s="153">
        <v>9781743831359</v>
      </c>
      <c r="C617" s="166">
        <v>17.989999999999998</v>
      </c>
      <c r="D617" s="233">
        <v>18.989999999999998</v>
      </c>
      <c r="E617" s="132">
        <v>46204</v>
      </c>
    </row>
    <row r="618" spans="1:5" x14ac:dyDescent="0.25">
      <c r="A618" s="147" t="s">
        <v>2797</v>
      </c>
      <c r="B618" s="153">
        <v>9781743831366</v>
      </c>
      <c r="C618" s="166">
        <v>17.989999999999998</v>
      </c>
      <c r="D618" s="233">
        <v>18.989999999999998</v>
      </c>
      <c r="E618" s="132">
        <v>46204</v>
      </c>
    </row>
    <row r="619" spans="1:5" x14ac:dyDescent="0.25">
      <c r="A619" s="147" t="s">
        <v>2798</v>
      </c>
      <c r="B619" s="153">
        <v>9781743831373</v>
      </c>
      <c r="C619" s="166">
        <v>17.989999999999998</v>
      </c>
      <c r="D619" s="233">
        <v>18.989999999999998</v>
      </c>
      <c r="E619" s="132">
        <v>46204</v>
      </c>
    </row>
    <row r="620" spans="1:5" x14ac:dyDescent="0.25">
      <c r="A620" s="147" t="s">
        <v>2799</v>
      </c>
      <c r="B620" s="153">
        <v>9781743832776</v>
      </c>
      <c r="C620" s="166">
        <v>17.989999999999998</v>
      </c>
      <c r="D620" s="233">
        <v>18.989999999999998</v>
      </c>
      <c r="E620" s="132">
        <v>46204</v>
      </c>
    </row>
    <row r="621" spans="1:5" x14ac:dyDescent="0.25">
      <c r="A621" s="147" t="s">
        <v>2800</v>
      </c>
      <c r="B621" s="153">
        <v>9781743832783</v>
      </c>
      <c r="C621" s="166">
        <v>17.989999999999998</v>
      </c>
      <c r="D621" s="233">
        <v>18.989999999999998</v>
      </c>
      <c r="E621" s="132">
        <v>46204</v>
      </c>
    </row>
    <row r="622" spans="1:5" x14ac:dyDescent="0.25">
      <c r="A622" s="147" t="s">
        <v>2801</v>
      </c>
      <c r="B622" s="153">
        <v>9781743832790</v>
      </c>
      <c r="C622" s="166">
        <v>17.989999999999998</v>
      </c>
      <c r="D622" s="233">
        <v>18.989999999999998</v>
      </c>
      <c r="E622" s="132">
        <v>46204</v>
      </c>
    </row>
    <row r="623" spans="1:5" x14ac:dyDescent="0.25">
      <c r="A623" s="147" t="s">
        <v>2802</v>
      </c>
      <c r="B623" s="153">
        <v>9781743832806</v>
      </c>
      <c r="C623" s="166">
        <v>17.989999999999998</v>
      </c>
      <c r="D623" s="233">
        <v>18.989999999999998</v>
      </c>
      <c r="E623" s="132">
        <v>46204</v>
      </c>
    </row>
    <row r="624" spans="1:5" x14ac:dyDescent="0.25">
      <c r="A624" s="147" t="s">
        <v>2803</v>
      </c>
      <c r="B624" s="153">
        <v>9781743832813</v>
      </c>
      <c r="C624" s="166">
        <v>17.989999999999998</v>
      </c>
      <c r="D624" s="233">
        <v>18.989999999999998</v>
      </c>
      <c r="E624" s="132">
        <v>46204</v>
      </c>
    </row>
    <row r="625" spans="1:5" x14ac:dyDescent="0.25">
      <c r="A625" s="147" t="s">
        <v>2804</v>
      </c>
      <c r="B625" s="153">
        <v>9781743832820</v>
      </c>
      <c r="C625" s="166">
        <v>17.989999999999998</v>
      </c>
      <c r="D625" s="233">
        <v>18.989999999999998</v>
      </c>
      <c r="E625" s="132">
        <v>46204</v>
      </c>
    </row>
    <row r="626" spans="1:5" x14ac:dyDescent="0.25">
      <c r="A626" s="147" t="s">
        <v>2805</v>
      </c>
      <c r="B626" s="153">
        <v>9781743812563</v>
      </c>
      <c r="C626" s="166">
        <v>17.989999999999998</v>
      </c>
      <c r="D626" s="233">
        <v>18.989999999999998</v>
      </c>
      <c r="E626" s="132">
        <v>46204</v>
      </c>
    </row>
    <row r="627" spans="1:5" x14ac:dyDescent="0.25">
      <c r="A627" s="147" t="s">
        <v>2806</v>
      </c>
      <c r="B627" s="153">
        <v>9781743832844</v>
      </c>
      <c r="C627" s="166">
        <v>17.989999999999998</v>
      </c>
      <c r="D627" s="233">
        <v>18.989999999999998</v>
      </c>
      <c r="E627" s="132">
        <v>46204</v>
      </c>
    </row>
    <row r="628" spans="1:5" x14ac:dyDescent="0.25">
      <c r="A628" s="147" t="s">
        <v>2807</v>
      </c>
      <c r="B628" s="153">
        <v>9781743832851</v>
      </c>
      <c r="C628" s="166">
        <v>17.989999999999998</v>
      </c>
      <c r="D628" s="233">
        <v>18.989999999999998</v>
      </c>
      <c r="E628" s="132">
        <v>46204</v>
      </c>
    </row>
    <row r="629" spans="1:5" x14ac:dyDescent="0.25">
      <c r="A629" s="147" t="s">
        <v>2808</v>
      </c>
      <c r="B629" s="153">
        <v>9781743832868</v>
      </c>
      <c r="C629" s="166">
        <v>17.989999999999998</v>
      </c>
      <c r="D629" s="233">
        <v>18.989999999999998</v>
      </c>
      <c r="E629" s="132">
        <v>46204</v>
      </c>
    </row>
    <row r="630" spans="1:5" x14ac:dyDescent="0.25">
      <c r="A630" s="147" t="s">
        <v>2809</v>
      </c>
      <c r="B630" s="153">
        <v>9781743832875</v>
      </c>
      <c r="C630" s="166">
        <v>17.989999999999998</v>
      </c>
      <c r="D630" s="233">
        <v>18.989999999999998</v>
      </c>
      <c r="E630" s="132">
        <v>46204</v>
      </c>
    </row>
    <row r="631" spans="1:5" x14ac:dyDescent="0.25">
      <c r="A631" s="147" t="s">
        <v>2810</v>
      </c>
      <c r="B631" s="153">
        <v>9781743831595</v>
      </c>
      <c r="C631" s="166">
        <v>17.989999999999998</v>
      </c>
      <c r="D631" s="233">
        <v>18.989999999999998</v>
      </c>
      <c r="E631" s="132">
        <v>46204</v>
      </c>
    </row>
    <row r="632" spans="1:5" x14ac:dyDescent="0.25">
      <c r="A632" s="147" t="s">
        <v>2811</v>
      </c>
      <c r="B632" s="153">
        <v>9781743837108</v>
      </c>
      <c r="C632" s="166">
        <v>17.989999999999998</v>
      </c>
      <c r="D632" s="233">
        <v>18.989999999999998</v>
      </c>
      <c r="E632" s="132">
        <v>46204</v>
      </c>
    </row>
    <row r="633" spans="1:5" x14ac:dyDescent="0.25">
      <c r="A633" s="147" t="s">
        <v>2812</v>
      </c>
      <c r="B633" s="153">
        <v>9781760974282</v>
      </c>
      <c r="C633" s="166">
        <v>17.989999999999998</v>
      </c>
      <c r="D633" s="233">
        <v>18.989999999999998</v>
      </c>
      <c r="E633" s="132">
        <v>46204</v>
      </c>
    </row>
    <row r="634" spans="1:5" x14ac:dyDescent="0.25">
      <c r="A634" s="147" t="s">
        <v>2813</v>
      </c>
      <c r="B634" s="153">
        <v>9781761129452</v>
      </c>
      <c r="C634" s="166">
        <v>17.989999999999998</v>
      </c>
      <c r="D634" s="233">
        <v>18.989999999999998</v>
      </c>
      <c r="E634" s="132">
        <v>46204</v>
      </c>
    </row>
    <row r="635" spans="1:5" x14ac:dyDescent="0.25">
      <c r="A635" s="147" t="s">
        <v>2814</v>
      </c>
      <c r="B635" s="153">
        <v>9781761293559</v>
      </c>
      <c r="C635" s="166">
        <v>17.989999999999998</v>
      </c>
      <c r="D635" s="233">
        <v>18.989999999999998</v>
      </c>
      <c r="E635" s="132">
        <v>46204</v>
      </c>
    </row>
    <row r="636" spans="1:5" x14ac:dyDescent="0.25">
      <c r="A636" s="147" t="s">
        <v>2815</v>
      </c>
      <c r="B636" s="153">
        <v>9781760263379</v>
      </c>
      <c r="C636" s="166">
        <v>17.989999999999998</v>
      </c>
      <c r="D636" s="233">
        <v>18.989999999999998</v>
      </c>
      <c r="E636" s="132">
        <v>46204</v>
      </c>
    </row>
    <row r="637" spans="1:5" x14ac:dyDescent="0.25">
      <c r="A637" s="147" t="s">
        <v>2816</v>
      </c>
      <c r="B637" s="153">
        <v>9781761528330</v>
      </c>
      <c r="C637" s="166">
        <v>17.989999999999998</v>
      </c>
      <c r="D637" s="233">
        <v>18.989999999999998</v>
      </c>
      <c r="E637" s="132">
        <v>46204</v>
      </c>
    </row>
    <row r="638" spans="1:5" x14ac:dyDescent="0.25">
      <c r="A638" s="147" t="s">
        <v>2817</v>
      </c>
      <c r="B638" s="153">
        <v>9781761641985</v>
      </c>
      <c r="C638" s="166">
        <v>17.989999999999998</v>
      </c>
      <c r="D638" s="233">
        <v>18.989999999999998</v>
      </c>
      <c r="E638" s="132">
        <v>46204</v>
      </c>
    </row>
    <row r="639" spans="1:5" x14ac:dyDescent="0.25">
      <c r="A639" s="147" t="s">
        <v>2818</v>
      </c>
      <c r="B639" s="153">
        <v>9781761728051</v>
      </c>
      <c r="C639" s="166">
        <v>17.989999999999998</v>
      </c>
      <c r="D639" s="233">
        <v>18.989999999999998</v>
      </c>
      <c r="E639" s="132">
        <v>46204</v>
      </c>
    </row>
    <row r="640" spans="1:5" x14ac:dyDescent="0.25">
      <c r="A640" s="197"/>
      <c r="B640" s="202"/>
      <c r="C640" s="207"/>
      <c r="D640" s="237"/>
      <c r="E640" s="206"/>
    </row>
    <row r="641" spans="1:5" x14ac:dyDescent="0.25">
      <c r="A641" s="147" t="s">
        <v>2819</v>
      </c>
      <c r="B641" s="153">
        <v>9780545424929</v>
      </c>
      <c r="C641" s="166">
        <v>19.989999999999998</v>
      </c>
      <c r="D641" s="233">
        <v>21.99</v>
      </c>
      <c r="E641" s="132">
        <v>46204</v>
      </c>
    </row>
    <row r="642" spans="1:5" x14ac:dyDescent="0.25">
      <c r="A642" s="147" t="s">
        <v>2820</v>
      </c>
      <c r="B642" s="153">
        <v>9780545424950</v>
      </c>
      <c r="C642" s="166">
        <v>19.989999999999998</v>
      </c>
      <c r="D642" s="233">
        <v>21.99</v>
      </c>
      <c r="E642" s="132">
        <v>46204</v>
      </c>
    </row>
    <row r="643" spans="1:5" x14ac:dyDescent="0.25">
      <c r="A643" s="147" t="s">
        <v>2821</v>
      </c>
      <c r="B643" s="153">
        <v>9780545424974</v>
      </c>
      <c r="C643" s="166">
        <v>19.989999999999998</v>
      </c>
      <c r="D643" s="233">
        <v>21.99</v>
      </c>
      <c r="E643" s="132">
        <v>46204</v>
      </c>
    </row>
    <row r="644" spans="1:5" x14ac:dyDescent="0.25">
      <c r="A644" s="147" t="s">
        <v>2822</v>
      </c>
      <c r="B644" s="153">
        <v>9781407136646</v>
      </c>
      <c r="C644" s="166">
        <v>19.989999999999998</v>
      </c>
      <c r="D644" s="233">
        <v>21.99</v>
      </c>
      <c r="E644" s="132">
        <v>46204</v>
      </c>
    </row>
    <row r="645" spans="1:5" x14ac:dyDescent="0.25">
      <c r="A645" s="197"/>
      <c r="B645" s="202"/>
      <c r="C645" s="207"/>
      <c r="D645" s="237"/>
      <c r="E645" s="206"/>
    </row>
    <row r="646" spans="1:5" x14ac:dyDescent="0.25">
      <c r="A646" s="147" t="s">
        <v>2823</v>
      </c>
      <c r="B646" s="153">
        <v>9781761122729</v>
      </c>
      <c r="C646" s="166">
        <v>15.99</v>
      </c>
      <c r="D646" s="233">
        <v>16.989999999999998</v>
      </c>
      <c r="E646" s="132">
        <v>46204</v>
      </c>
    </row>
    <row r="647" spans="1:5" x14ac:dyDescent="0.25">
      <c r="A647" s="147" t="s">
        <v>2824</v>
      </c>
      <c r="B647" s="153">
        <v>9781761122736</v>
      </c>
      <c r="C647" s="166">
        <v>15.99</v>
      </c>
      <c r="D647" s="233">
        <v>16.989999999999998</v>
      </c>
      <c r="E647" s="132">
        <v>46204</v>
      </c>
    </row>
    <row r="648" spans="1:5" x14ac:dyDescent="0.25">
      <c r="A648" s="147" t="s">
        <v>2825</v>
      </c>
      <c r="B648" s="153">
        <v>9781760269364</v>
      </c>
      <c r="C648" s="166">
        <v>15.99</v>
      </c>
      <c r="D648" s="233">
        <v>16.989999999999998</v>
      </c>
      <c r="E648" s="132">
        <v>46204</v>
      </c>
    </row>
    <row r="649" spans="1:5" x14ac:dyDescent="0.25">
      <c r="A649" s="197"/>
      <c r="B649" s="202"/>
      <c r="C649" s="207"/>
      <c r="D649" s="237"/>
      <c r="E649" s="206"/>
    </row>
    <row r="650" spans="1:5" x14ac:dyDescent="0.25">
      <c r="A650" s="147" t="s">
        <v>2826</v>
      </c>
      <c r="B650" s="153">
        <v>9781743835234</v>
      </c>
      <c r="C650" s="166">
        <v>19.989999999999998</v>
      </c>
      <c r="D650" s="233">
        <v>21.99</v>
      </c>
      <c r="E650" s="132">
        <v>46204</v>
      </c>
    </row>
    <row r="651" spans="1:5" x14ac:dyDescent="0.25">
      <c r="A651" s="147" t="s">
        <v>1592</v>
      </c>
      <c r="B651" s="153">
        <v>9781761201554</v>
      </c>
      <c r="C651" s="166">
        <v>19.989999999999998</v>
      </c>
      <c r="D651" s="233">
        <v>21.99</v>
      </c>
      <c r="E651" s="132">
        <v>46204</v>
      </c>
    </row>
    <row r="652" spans="1:5" x14ac:dyDescent="0.25">
      <c r="A652" s="147" t="s">
        <v>2827</v>
      </c>
      <c r="B652" s="153">
        <v>9781760973377</v>
      </c>
      <c r="C652" s="166">
        <v>19.989999999999998</v>
      </c>
      <c r="D652" s="233">
        <v>21.99</v>
      </c>
      <c r="E652" s="132">
        <v>46204</v>
      </c>
    </row>
    <row r="653" spans="1:5" x14ac:dyDescent="0.25">
      <c r="A653" s="147" t="s">
        <v>2828</v>
      </c>
      <c r="B653" s="153">
        <v>9781760260538</v>
      </c>
      <c r="C653" s="166">
        <v>19.989999999999998</v>
      </c>
      <c r="D653" s="233">
        <v>21.99</v>
      </c>
      <c r="E653" s="132">
        <v>46204</v>
      </c>
    </row>
    <row r="654" spans="1:5" x14ac:dyDescent="0.25">
      <c r="A654" s="197"/>
      <c r="B654" s="202"/>
      <c r="C654" s="207"/>
      <c r="D654" s="237"/>
      <c r="E654" s="206"/>
    </row>
    <row r="655" spans="1:5" x14ac:dyDescent="0.25">
      <c r="A655" s="147" t="s">
        <v>2829</v>
      </c>
      <c r="B655" s="153">
        <v>9781741697278</v>
      </c>
      <c r="C655" s="166">
        <v>16.989999999999998</v>
      </c>
      <c r="D655" s="233">
        <v>17.989999999999998</v>
      </c>
      <c r="E655" s="132">
        <v>46204</v>
      </c>
    </row>
    <row r="656" spans="1:5" x14ac:dyDescent="0.25">
      <c r="A656" s="147" t="s">
        <v>2830</v>
      </c>
      <c r="B656" s="153">
        <v>9781742769608</v>
      </c>
      <c r="C656" s="166">
        <v>16.989999999999998</v>
      </c>
      <c r="D656" s="233">
        <v>17.989999999999998</v>
      </c>
      <c r="E656" s="132">
        <v>46204</v>
      </c>
    </row>
    <row r="657" spans="1:5" x14ac:dyDescent="0.25">
      <c r="A657" s="147" t="s">
        <v>2831</v>
      </c>
      <c r="B657" s="153">
        <v>9781741697773</v>
      </c>
      <c r="C657" s="166">
        <v>16.989999999999998</v>
      </c>
      <c r="D657" s="233">
        <v>17.989999999999998</v>
      </c>
      <c r="E657" s="132">
        <v>46204</v>
      </c>
    </row>
    <row r="658" spans="1:5" x14ac:dyDescent="0.25">
      <c r="A658" s="147" t="s">
        <v>2832</v>
      </c>
      <c r="B658" s="153">
        <v>9781865043838</v>
      </c>
      <c r="C658" s="166">
        <v>16.989999999999998</v>
      </c>
      <c r="D658" s="233">
        <v>17.989999999999998</v>
      </c>
      <c r="E658" s="132">
        <v>46204</v>
      </c>
    </row>
    <row r="659" spans="1:5" x14ac:dyDescent="0.25">
      <c r="A659" s="147" t="s">
        <v>2833</v>
      </c>
      <c r="B659" s="153">
        <v>9781760669256</v>
      </c>
      <c r="C659" s="166">
        <v>16.989999999999998</v>
      </c>
      <c r="D659" s="233">
        <v>17.989999999999998</v>
      </c>
      <c r="E659" s="132">
        <v>46204</v>
      </c>
    </row>
    <row r="660" spans="1:5" x14ac:dyDescent="0.25">
      <c r="A660" s="147" t="s">
        <v>2834</v>
      </c>
      <c r="B660" s="153">
        <v>9781741698282</v>
      </c>
      <c r="C660" s="166">
        <v>16.989999999999998</v>
      </c>
      <c r="D660" s="233">
        <v>17.989999999999998</v>
      </c>
      <c r="E660" s="132">
        <v>46204</v>
      </c>
    </row>
    <row r="661" spans="1:5" x14ac:dyDescent="0.25">
      <c r="A661" s="147" t="s">
        <v>2835</v>
      </c>
      <c r="B661" s="153">
        <v>9781760662486</v>
      </c>
      <c r="C661" s="166">
        <v>16.989999999999998</v>
      </c>
      <c r="D661" s="233">
        <v>17.989999999999998</v>
      </c>
      <c r="E661" s="132">
        <v>46204</v>
      </c>
    </row>
    <row r="662" spans="1:5" x14ac:dyDescent="0.25">
      <c r="A662" s="147" t="s">
        <v>2836</v>
      </c>
      <c r="B662" s="153">
        <v>9781741699074</v>
      </c>
      <c r="C662" s="166">
        <v>16.989999999999998</v>
      </c>
      <c r="D662" s="233">
        <v>17.989999999999998</v>
      </c>
      <c r="E662" s="132">
        <v>46204</v>
      </c>
    </row>
    <row r="663" spans="1:5" x14ac:dyDescent="0.25">
      <c r="A663" s="147" t="s">
        <v>2837</v>
      </c>
      <c r="B663" s="153">
        <v>9781741699043</v>
      </c>
      <c r="C663" s="166">
        <v>16.989999999999998</v>
      </c>
      <c r="D663" s="233">
        <v>17.989999999999998</v>
      </c>
      <c r="E663" s="132">
        <v>46204</v>
      </c>
    </row>
    <row r="664" spans="1:5" x14ac:dyDescent="0.25">
      <c r="A664" s="147" t="s">
        <v>2838</v>
      </c>
      <c r="B664" s="153">
        <v>9781741697780</v>
      </c>
      <c r="C664" s="166">
        <v>16.989999999999998</v>
      </c>
      <c r="D664" s="233">
        <v>17.989999999999998</v>
      </c>
      <c r="E664" s="132">
        <v>46204</v>
      </c>
    </row>
    <row r="665" spans="1:5" x14ac:dyDescent="0.25">
      <c r="A665" s="147" t="s">
        <v>2839</v>
      </c>
      <c r="B665" s="153">
        <v>9781741697797</v>
      </c>
      <c r="C665" s="166">
        <v>16.989999999999998</v>
      </c>
      <c r="D665" s="233">
        <v>17.989999999999998</v>
      </c>
      <c r="E665" s="132">
        <v>46204</v>
      </c>
    </row>
    <row r="666" spans="1:5" x14ac:dyDescent="0.25">
      <c r="A666" s="147" t="s">
        <v>2840</v>
      </c>
      <c r="B666" s="153">
        <v>9781742769585</v>
      </c>
      <c r="C666" s="166">
        <v>16.989999999999998</v>
      </c>
      <c r="D666" s="233">
        <v>17.989999999999998</v>
      </c>
      <c r="E666" s="132">
        <v>46204</v>
      </c>
    </row>
    <row r="667" spans="1:5" x14ac:dyDescent="0.25">
      <c r="A667" s="147" t="s">
        <v>2841</v>
      </c>
      <c r="B667" s="153">
        <v>9781742769615</v>
      </c>
      <c r="C667" s="166">
        <v>16.989999999999998</v>
      </c>
      <c r="D667" s="233">
        <v>17.989999999999998</v>
      </c>
      <c r="E667" s="132">
        <v>46204</v>
      </c>
    </row>
    <row r="668" spans="1:5" x14ac:dyDescent="0.25">
      <c r="A668" s="147" t="s">
        <v>2842</v>
      </c>
      <c r="B668" s="153">
        <v>9781742833224</v>
      </c>
      <c r="C668" s="166">
        <v>16.989999999999998</v>
      </c>
      <c r="D668" s="233">
        <v>17.989999999999998</v>
      </c>
      <c r="E668" s="132">
        <v>46204</v>
      </c>
    </row>
    <row r="669" spans="1:5" x14ac:dyDescent="0.25">
      <c r="A669" s="147" t="s">
        <v>2843</v>
      </c>
      <c r="B669" s="153">
        <v>9781741699081</v>
      </c>
      <c r="C669" s="166">
        <v>16.989999999999998</v>
      </c>
      <c r="D669" s="233">
        <v>17.989999999999998</v>
      </c>
      <c r="E669" s="132">
        <v>46204</v>
      </c>
    </row>
    <row r="670" spans="1:5" x14ac:dyDescent="0.25">
      <c r="A670" s="147" t="s">
        <v>2844</v>
      </c>
      <c r="B670" s="153">
        <v>9781741699104</v>
      </c>
      <c r="C670" s="166">
        <v>16.989999999999998</v>
      </c>
      <c r="D670" s="233">
        <v>17.989999999999998</v>
      </c>
      <c r="E670" s="132">
        <v>46204</v>
      </c>
    </row>
    <row r="671" spans="1:5" x14ac:dyDescent="0.25">
      <c r="A671" s="147" t="s">
        <v>2845</v>
      </c>
      <c r="B671" s="153">
        <v>9781741698114</v>
      </c>
      <c r="C671" s="166">
        <v>16.989999999999998</v>
      </c>
      <c r="D671" s="233">
        <v>17.989999999999998</v>
      </c>
      <c r="E671" s="132">
        <v>46204</v>
      </c>
    </row>
    <row r="672" spans="1:5" x14ac:dyDescent="0.25">
      <c r="A672" s="147" t="s">
        <v>2846</v>
      </c>
      <c r="B672" s="153">
        <v>9781741698466</v>
      </c>
      <c r="C672" s="166">
        <v>16.989999999999998</v>
      </c>
      <c r="D672" s="233">
        <v>17.989999999999998</v>
      </c>
      <c r="E672" s="132">
        <v>46204</v>
      </c>
    </row>
    <row r="673" spans="1:5" x14ac:dyDescent="0.25">
      <c r="A673" s="147" t="s">
        <v>2847</v>
      </c>
      <c r="B673" s="153">
        <v>9781865049410</v>
      </c>
      <c r="C673" s="166">
        <v>16.989999999999998</v>
      </c>
      <c r="D673" s="233">
        <v>17.989999999999998</v>
      </c>
      <c r="E673" s="132">
        <v>46204</v>
      </c>
    </row>
    <row r="674" spans="1:5" x14ac:dyDescent="0.25">
      <c r="A674" s="147" t="s">
        <v>2848</v>
      </c>
      <c r="B674" s="153">
        <v>9781741699067</v>
      </c>
      <c r="C674" s="166">
        <v>16.989999999999998</v>
      </c>
      <c r="D674" s="233">
        <v>17.989999999999998</v>
      </c>
      <c r="E674" s="132">
        <v>46204</v>
      </c>
    </row>
    <row r="675" spans="1:5" x14ac:dyDescent="0.25">
      <c r="A675" s="147" t="s">
        <v>2849</v>
      </c>
      <c r="B675" s="153">
        <v>9781741696165</v>
      </c>
      <c r="C675" s="166">
        <v>16.989999999999998</v>
      </c>
      <c r="D675" s="233">
        <v>17.989999999999998</v>
      </c>
      <c r="E675" s="132">
        <v>46204</v>
      </c>
    </row>
    <row r="676" spans="1:5" x14ac:dyDescent="0.25">
      <c r="A676" s="147" t="s">
        <v>2850</v>
      </c>
      <c r="B676" s="153">
        <v>9781741697292</v>
      </c>
      <c r="C676" s="166">
        <v>16.989999999999998</v>
      </c>
      <c r="D676" s="233">
        <v>17.989999999999998</v>
      </c>
      <c r="E676" s="132">
        <v>46204</v>
      </c>
    </row>
    <row r="677" spans="1:5" x14ac:dyDescent="0.25">
      <c r="A677" s="147" t="s">
        <v>2851</v>
      </c>
      <c r="B677" s="153">
        <v>9781741696141</v>
      </c>
      <c r="C677" s="166">
        <v>16.989999999999998</v>
      </c>
      <c r="D677" s="233">
        <v>17.989999999999998</v>
      </c>
      <c r="E677" s="132">
        <v>46204</v>
      </c>
    </row>
    <row r="678" spans="1:5" x14ac:dyDescent="0.25">
      <c r="A678" s="197"/>
      <c r="B678" s="202"/>
      <c r="C678" s="207"/>
      <c r="D678" s="237"/>
      <c r="E678" s="206"/>
    </row>
    <row r="679" spans="1:5" x14ac:dyDescent="0.25">
      <c r="A679" s="147" t="s">
        <v>2852</v>
      </c>
      <c r="B679" s="153">
        <v>9781760971069</v>
      </c>
      <c r="C679" s="166">
        <v>14.99</v>
      </c>
      <c r="D679" s="233">
        <v>15.99</v>
      </c>
      <c r="E679" s="132">
        <v>46204</v>
      </c>
    </row>
    <row r="680" spans="1:5" x14ac:dyDescent="0.25">
      <c r="A680" s="147" t="s">
        <v>2853</v>
      </c>
      <c r="B680" s="153">
        <v>9781760974619</v>
      </c>
      <c r="C680" s="166">
        <v>14.99</v>
      </c>
      <c r="D680" s="233">
        <v>15.99</v>
      </c>
      <c r="E680" s="132">
        <v>46204</v>
      </c>
    </row>
    <row r="681" spans="1:5" x14ac:dyDescent="0.25">
      <c r="A681" s="147" t="s">
        <v>2854</v>
      </c>
      <c r="B681" s="153">
        <v>9781760974626</v>
      </c>
      <c r="C681" s="166">
        <v>14.99</v>
      </c>
      <c r="D681" s="233">
        <v>15.99</v>
      </c>
      <c r="E681" s="132">
        <v>46204</v>
      </c>
    </row>
    <row r="682" spans="1:5" x14ac:dyDescent="0.25">
      <c r="A682" s="147" t="s">
        <v>2855</v>
      </c>
      <c r="B682" s="153">
        <v>9781761128516</v>
      </c>
      <c r="C682" s="166">
        <v>14.99</v>
      </c>
      <c r="D682" s="233">
        <v>15.99</v>
      </c>
      <c r="E682" s="132">
        <v>46204</v>
      </c>
    </row>
    <row r="683" spans="1:5" x14ac:dyDescent="0.25">
      <c r="A683" s="147" t="s">
        <v>2856</v>
      </c>
      <c r="B683" s="153">
        <v>9781761205002</v>
      </c>
      <c r="C683" s="166">
        <v>14.99</v>
      </c>
      <c r="D683" s="233">
        <v>15.99</v>
      </c>
      <c r="E683" s="132">
        <v>46204</v>
      </c>
    </row>
    <row r="684" spans="1:5" x14ac:dyDescent="0.25">
      <c r="A684" s="197"/>
      <c r="B684" s="202"/>
      <c r="C684" s="207"/>
      <c r="D684" s="237"/>
      <c r="E684" s="206"/>
    </row>
    <row r="685" spans="1:5" x14ac:dyDescent="0.25">
      <c r="A685" s="147" t="s">
        <v>2857</v>
      </c>
      <c r="B685" s="153">
        <v>9781761200151</v>
      </c>
      <c r="C685" s="166">
        <v>15.99</v>
      </c>
      <c r="D685" s="233">
        <v>16.989999999999998</v>
      </c>
      <c r="E685" s="132">
        <v>46204</v>
      </c>
    </row>
    <row r="686" spans="1:5" x14ac:dyDescent="0.25">
      <c r="A686" s="147" t="s">
        <v>2858</v>
      </c>
      <c r="B686" s="153">
        <v>9781761200168</v>
      </c>
      <c r="C686" s="166">
        <v>15.99</v>
      </c>
      <c r="D686" s="233">
        <v>16.989999999999998</v>
      </c>
      <c r="E686" s="132">
        <v>46204</v>
      </c>
    </row>
    <row r="687" spans="1:5" x14ac:dyDescent="0.25">
      <c r="A687" s="147" t="s">
        <v>2859</v>
      </c>
      <c r="B687" s="153">
        <v>9781761200175</v>
      </c>
      <c r="C687" s="166">
        <v>15.99</v>
      </c>
      <c r="D687" s="233">
        <v>16.989999999999998</v>
      </c>
      <c r="E687" s="132">
        <v>46204</v>
      </c>
    </row>
    <row r="688" spans="1:5" x14ac:dyDescent="0.25">
      <c r="A688" s="197"/>
      <c r="B688" s="202"/>
      <c r="C688" s="207"/>
      <c r="D688" s="237"/>
      <c r="E688" s="206"/>
    </row>
    <row r="689" spans="1:5" x14ac:dyDescent="0.25">
      <c r="A689" s="147" t="s">
        <v>2860</v>
      </c>
      <c r="B689" s="153">
        <v>9781761292620</v>
      </c>
      <c r="C689" s="166">
        <v>15.99</v>
      </c>
      <c r="D689" s="233">
        <v>16.989999999999998</v>
      </c>
      <c r="E689" s="132">
        <v>46204</v>
      </c>
    </row>
    <row r="690" spans="1:5" x14ac:dyDescent="0.25">
      <c r="A690" s="147" t="s">
        <v>2861</v>
      </c>
      <c r="B690" s="153">
        <v>9781761293399</v>
      </c>
      <c r="C690" s="166">
        <v>15.99</v>
      </c>
      <c r="D690" s="233">
        <v>16.989999999999998</v>
      </c>
      <c r="E690" s="132">
        <v>46204</v>
      </c>
    </row>
    <row r="691" spans="1:5" x14ac:dyDescent="0.25">
      <c r="A691" s="147" t="s">
        <v>2862</v>
      </c>
      <c r="B691" s="153">
        <v>9781761640148</v>
      </c>
      <c r="C691" s="166">
        <v>15.99</v>
      </c>
      <c r="D691" s="233">
        <v>16.989999999999998</v>
      </c>
      <c r="E691" s="132">
        <v>46204</v>
      </c>
    </row>
    <row r="692" spans="1:5" x14ac:dyDescent="0.25">
      <c r="A692" s="197"/>
      <c r="B692" s="202"/>
      <c r="C692" s="207"/>
      <c r="D692" s="237"/>
      <c r="E692" s="206"/>
    </row>
    <row r="693" spans="1:5" x14ac:dyDescent="0.25">
      <c r="A693" s="147" t="s">
        <v>2863</v>
      </c>
      <c r="B693" s="153">
        <v>9781743837412</v>
      </c>
      <c r="C693" s="166">
        <v>14.99</v>
      </c>
      <c r="D693" s="233">
        <v>15.99</v>
      </c>
      <c r="E693" s="132">
        <v>46204</v>
      </c>
    </row>
    <row r="694" spans="1:5" x14ac:dyDescent="0.25">
      <c r="A694" s="147" t="s">
        <v>2864</v>
      </c>
      <c r="B694" s="153">
        <v>9781743837429</v>
      </c>
      <c r="C694" s="166">
        <v>14.99</v>
      </c>
      <c r="D694" s="233">
        <v>15.99</v>
      </c>
      <c r="E694" s="132">
        <v>46204</v>
      </c>
    </row>
    <row r="695" spans="1:5" x14ac:dyDescent="0.25">
      <c r="A695" s="147" t="s">
        <v>2865</v>
      </c>
      <c r="B695" s="153">
        <v>9781761123832</v>
      </c>
      <c r="C695" s="166">
        <v>14.99</v>
      </c>
      <c r="D695" s="233">
        <v>15.99</v>
      </c>
      <c r="E695" s="132">
        <v>46204</v>
      </c>
    </row>
    <row r="696" spans="1:5" x14ac:dyDescent="0.25">
      <c r="A696" s="197"/>
      <c r="B696" s="202"/>
      <c r="C696" s="207"/>
      <c r="D696" s="237"/>
      <c r="E696" s="206"/>
    </row>
    <row r="697" spans="1:5" x14ac:dyDescent="0.25">
      <c r="A697" s="147" t="s">
        <v>2866</v>
      </c>
      <c r="B697" s="153">
        <v>9781742993133</v>
      </c>
      <c r="C697" s="166">
        <v>14.99</v>
      </c>
      <c r="D697" s="233">
        <v>15.99</v>
      </c>
      <c r="E697" s="132">
        <v>46204</v>
      </c>
    </row>
    <row r="698" spans="1:5" x14ac:dyDescent="0.25">
      <c r="A698" s="147" t="s">
        <v>2867</v>
      </c>
      <c r="B698" s="153">
        <v>9781742997322</v>
      </c>
      <c r="C698" s="166">
        <v>14.99</v>
      </c>
      <c r="D698" s="233">
        <v>15.99</v>
      </c>
      <c r="E698" s="132">
        <v>46204</v>
      </c>
    </row>
    <row r="699" spans="1:5" x14ac:dyDescent="0.25">
      <c r="A699" s="147" t="s">
        <v>2868</v>
      </c>
      <c r="B699" s="153">
        <v>9781760661854</v>
      </c>
      <c r="C699" s="166">
        <v>14.99</v>
      </c>
      <c r="D699" s="233">
        <v>15.99</v>
      </c>
      <c r="E699" s="132">
        <v>46204</v>
      </c>
    </row>
    <row r="700" spans="1:5" x14ac:dyDescent="0.25">
      <c r="A700" s="147" t="s">
        <v>2869</v>
      </c>
      <c r="B700" s="153">
        <v>9781760664275</v>
      </c>
      <c r="C700" s="166">
        <v>14.99</v>
      </c>
      <c r="D700" s="233">
        <v>15.99</v>
      </c>
      <c r="E700" s="132">
        <v>46204</v>
      </c>
    </row>
    <row r="701" spans="1:5" x14ac:dyDescent="0.25">
      <c r="A701" s="147" t="s">
        <v>2870</v>
      </c>
      <c r="B701" s="153">
        <v>9781760664282</v>
      </c>
      <c r="C701" s="166">
        <v>14.99</v>
      </c>
      <c r="D701" s="233">
        <v>15.99</v>
      </c>
      <c r="E701" s="132">
        <v>46204</v>
      </c>
    </row>
    <row r="702" spans="1:5" x14ac:dyDescent="0.25">
      <c r="A702" s="147" t="s">
        <v>2871</v>
      </c>
      <c r="B702" s="153">
        <v>9781760669287</v>
      </c>
      <c r="C702" s="166">
        <v>14.99</v>
      </c>
      <c r="D702" s="233">
        <v>15.99</v>
      </c>
      <c r="E702" s="132">
        <v>46204</v>
      </c>
    </row>
    <row r="703" spans="1:5" x14ac:dyDescent="0.25">
      <c r="A703" s="147" t="s">
        <v>2872</v>
      </c>
      <c r="B703" s="153">
        <v>9781760669294</v>
      </c>
      <c r="C703" s="166">
        <v>14.99</v>
      </c>
      <c r="D703" s="233">
        <v>15.99</v>
      </c>
      <c r="E703" s="132">
        <v>46204</v>
      </c>
    </row>
    <row r="704" spans="1:5" x14ac:dyDescent="0.25">
      <c r="A704" s="147" t="s">
        <v>2873</v>
      </c>
      <c r="B704" s="153">
        <v>9781743837504</v>
      </c>
      <c r="C704" s="166">
        <v>14.99</v>
      </c>
      <c r="D704" s="233">
        <v>15.99</v>
      </c>
      <c r="E704" s="132">
        <v>46204</v>
      </c>
    </row>
    <row r="705" spans="1:5" x14ac:dyDescent="0.25">
      <c r="A705" s="147" t="s">
        <v>2874</v>
      </c>
      <c r="B705" s="153">
        <v>9781743837511</v>
      </c>
      <c r="C705" s="166">
        <v>14.99</v>
      </c>
      <c r="D705" s="233">
        <v>15.99</v>
      </c>
      <c r="E705" s="132">
        <v>46204</v>
      </c>
    </row>
    <row r="706" spans="1:5" x14ac:dyDescent="0.25">
      <c r="A706" s="147" t="s">
        <v>2875</v>
      </c>
      <c r="B706" s="153">
        <v>9781761128684</v>
      </c>
      <c r="C706" s="166">
        <v>14.99</v>
      </c>
      <c r="D706" s="233">
        <v>15.99</v>
      </c>
      <c r="E706" s="132">
        <v>46204</v>
      </c>
    </row>
    <row r="707" spans="1:5" x14ac:dyDescent="0.25">
      <c r="A707" s="147" t="s">
        <v>2876</v>
      </c>
      <c r="B707" s="153">
        <v>9781761201349</v>
      </c>
      <c r="C707" s="166">
        <v>14.99</v>
      </c>
      <c r="D707" s="233">
        <v>15.99</v>
      </c>
      <c r="E707" s="132">
        <v>46204</v>
      </c>
    </row>
    <row r="708" spans="1:5" x14ac:dyDescent="0.25">
      <c r="A708" s="147" t="s">
        <v>2877</v>
      </c>
      <c r="B708" s="153">
        <v>9781761291999</v>
      </c>
      <c r="C708" s="166">
        <v>14.99</v>
      </c>
      <c r="D708" s="233">
        <v>15.99</v>
      </c>
      <c r="E708" s="132">
        <v>46204</v>
      </c>
    </row>
    <row r="709" spans="1:5" x14ac:dyDescent="0.25">
      <c r="A709" s="197"/>
      <c r="B709" s="202"/>
      <c r="C709" s="207"/>
      <c r="D709" s="237"/>
      <c r="E709" s="206"/>
    </row>
    <row r="710" spans="1:5" x14ac:dyDescent="0.25">
      <c r="A710" s="147" t="s">
        <v>2878</v>
      </c>
      <c r="B710" s="153">
        <v>9781338068283</v>
      </c>
      <c r="C710" s="166">
        <v>9.99</v>
      </c>
      <c r="D710" s="233">
        <v>12.99</v>
      </c>
      <c r="E710" s="132">
        <v>46204</v>
      </c>
    </row>
    <row r="711" spans="1:5" x14ac:dyDescent="0.25">
      <c r="A711" s="147" t="s">
        <v>2879</v>
      </c>
      <c r="B711" s="153">
        <v>9781338068368</v>
      </c>
      <c r="C711" s="166">
        <v>9.99</v>
      </c>
      <c r="D711" s="233">
        <v>12.99</v>
      </c>
      <c r="E711" s="132">
        <v>46204</v>
      </c>
    </row>
    <row r="712" spans="1:5" x14ac:dyDescent="0.25">
      <c r="A712" s="147" t="s">
        <v>2880</v>
      </c>
      <c r="B712" s="153">
        <v>9781338068399</v>
      </c>
      <c r="C712" s="166">
        <v>9.99</v>
      </c>
      <c r="D712" s="233">
        <v>12.99</v>
      </c>
      <c r="E712" s="132">
        <v>46204</v>
      </c>
    </row>
    <row r="713" spans="1:5" x14ac:dyDescent="0.25">
      <c r="A713" s="147" t="s">
        <v>2881</v>
      </c>
      <c r="B713" s="153">
        <v>9781338068474</v>
      </c>
      <c r="C713" s="166">
        <v>9.99</v>
      </c>
      <c r="D713" s="233">
        <v>12.99</v>
      </c>
      <c r="E713" s="132">
        <v>46204</v>
      </c>
    </row>
    <row r="714" spans="1:5" x14ac:dyDescent="0.25">
      <c r="A714" s="147" t="s">
        <v>2882</v>
      </c>
      <c r="B714" s="153">
        <v>9781338222999</v>
      </c>
      <c r="C714" s="166">
        <v>9.99</v>
      </c>
      <c r="D714" s="233">
        <v>12.99</v>
      </c>
      <c r="E714" s="132">
        <v>46204</v>
      </c>
    </row>
    <row r="715" spans="1:5" x14ac:dyDescent="0.25">
      <c r="A715" s="147" t="s">
        <v>2883</v>
      </c>
      <c r="B715" s="153">
        <v>9781338223019</v>
      </c>
      <c r="C715" s="166">
        <v>9.99</v>
      </c>
      <c r="D715" s="233">
        <v>12.99</v>
      </c>
      <c r="E715" s="132">
        <v>46204</v>
      </c>
    </row>
    <row r="716" spans="1:5" x14ac:dyDescent="0.25">
      <c r="A716" s="147" t="s">
        <v>2884</v>
      </c>
      <c r="B716" s="153">
        <v>9781338223033</v>
      </c>
      <c r="C716" s="166">
        <v>9.99</v>
      </c>
      <c r="D716" s="233">
        <v>12.99</v>
      </c>
      <c r="E716" s="132">
        <v>46204</v>
      </c>
    </row>
    <row r="717" spans="1:5" x14ac:dyDescent="0.25">
      <c r="A717" s="147" t="s">
        <v>2885</v>
      </c>
      <c r="B717" s="153">
        <v>9781338223057</v>
      </c>
      <c r="C717" s="166">
        <v>9.99</v>
      </c>
      <c r="D717" s="233">
        <v>12.99</v>
      </c>
      <c r="E717" s="132">
        <v>46204</v>
      </c>
    </row>
    <row r="718" spans="1:5" x14ac:dyDescent="0.25">
      <c r="A718" s="147" t="s">
        <v>2886</v>
      </c>
      <c r="B718" s="153">
        <v>9781338355710</v>
      </c>
      <c r="C718" s="166">
        <v>9.99</v>
      </c>
      <c r="D718" s="233">
        <v>12.99</v>
      </c>
      <c r="E718" s="132">
        <v>46204</v>
      </c>
    </row>
    <row r="719" spans="1:5" x14ac:dyDescent="0.25">
      <c r="A719" s="147" t="s">
        <v>2887</v>
      </c>
      <c r="B719" s="153">
        <v>9781338355734</v>
      </c>
      <c r="C719" s="166">
        <v>9.99</v>
      </c>
      <c r="D719" s="233">
        <v>12.99</v>
      </c>
      <c r="E719" s="132">
        <v>46204</v>
      </c>
    </row>
    <row r="720" spans="1:5" x14ac:dyDescent="0.25">
      <c r="A720" s="147" t="s">
        <v>2888</v>
      </c>
      <c r="B720" s="153">
        <v>9781338355758</v>
      </c>
      <c r="C720" s="166">
        <v>9.99</v>
      </c>
      <c r="D720" s="233">
        <v>12.99</v>
      </c>
      <c r="E720" s="132">
        <v>46204</v>
      </c>
    </row>
    <row r="721" spans="1:5" x14ac:dyDescent="0.25">
      <c r="A721" s="147" t="s">
        <v>2889</v>
      </c>
      <c r="B721" s="153">
        <v>9781338355772</v>
      </c>
      <c r="C721" s="166">
        <v>9.99</v>
      </c>
      <c r="D721" s="233">
        <v>12.99</v>
      </c>
      <c r="E721" s="132">
        <v>46204</v>
      </c>
    </row>
    <row r="722" spans="1:5" x14ac:dyDescent="0.25">
      <c r="A722" s="147" t="s">
        <v>2890</v>
      </c>
      <c r="B722" s="153">
        <v>9781338355796</v>
      </c>
      <c r="C722" s="166">
        <v>9.99</v>
      </c>
      <c r="D722" s="233">
        <v>12.99</v>
      </c>
      <c r="E722" s="132">
        <v>46204</v>
      </c>
    </row>
    <row r="723" spans="1:5" x14ac:dyDescent="0.25">
      <c r="A723" s="147" t="s">
        <v>2891</v>
      </c>
      <c r="B723" s="153">
        <v>9781338355819</v>
      </c>
      <c r="C723" s="166">
        <v>9.99</v>
      </c>
      <c r="D723" s="233">
        <v>12.99</v>
      </c>
      <c r="E723" s="132">
        <v>46204</v>
      </c>
    </row>
    <row r="724" spans="1:5" x14ac:dyDescent="0.25">
      <c r="A724" s="147" t="s">
        <v>2892</v>
      </c>
      <c r="B724" s="153">
        <v>9781338752144</v>
      </c>
      <c r="C724" s="166">
        <v>9.99</v>
      </c>
      <c r="D724" s="233">
        <v>12.99</v>
      </c>
      <c r="E724" s="132">
        <v>46204</v>
      </c>
    </row>
    <row r="725" spans="1:5" x14ac:dyDescent="0.25">
      <c r="A725" s="147" t="s">
        <v>2893</v>
      </c>
      <c r="B725" s="153">
        <v>9781338752168</v>
      </c>
      <c r="C725" s="166">
        <v>9.99</v>
      </c>
      <c r="D725" s="233">
        <v>12.99</v>
      </c>
      <c r="E725" s="132">
        <v>46204</v>
      </c>
    </row>
    <row r="726" spans="1:5" x14ac:dyDescent="0.25">
      <c r="A726" s="147" t="s">
        <v>2894</v>
      </c>
      <c r="B726" s="153">
        <v>9781338752182</v>
      </c>
      <c r="C726" s="166">
        <v>9.99</v>
      </c>
      <c r="D726" s="233">
        <v>12.99</v>
      </c>
      <c r="E726" s="132">
        <v>46204</v>
      </c>
    </row>
    <row r="727" spans="1:5" x14ac:dyDescent="0.25">
      <c r="A727" s="197"/>
      <c r="B727" s="202"/>
      <c r="C727" s="207"/>
      <c r="D727" s="237"/>
      <c r="E727" s="206"/>
    </row>
    <row r="728" spans="1:5" x14ac:dyDescent="0.25">
      <c r="A728" s="147" t="s">
        <v>2895</v>
      </c>
      <c r="B728" s="153">
        <v>9781862919129</v>
      </c>
      <c r="C728" s="166">
        <v>16.989999999999998</v>
      </c>
      <c r="D728" s="233">
        <v>17.989999999999998</v>
      </c>
      <c r="E728" s="132">
        <v>46204</v>
      </c>
    </row>
    <row r="729" spans="1:5" x14ac:dyDescent="0.25">
      <c r="A729" s="147" t="s">
        <v>2896</v>
      </c>
      <c r="B729" s="153">
        <v>9781862919136</v>
      </c>
      <c r="C729" s="166">
        <v>16.989999999999998</v>
      </c>
      <c r="D729" s="233">
        <v>17.989999999999998</v>
      </c>
      <c r="E729" s="132">
        <v>46204</v>
      </c>
    </row>
    <row r="730" spans="1:5" x14ac:dyDescent="0.25">
      <c r="A730" s="147" t="s">
        <v>2897</v>
      </c>
      <c r="B730" s="153">
        <v>9781862919143</v>
      </c>
      <c r="C730" s="166">
        <v>16.989999999999998</v>
      </c>
      <c r="D730" s="233">
        <v>17.989999999999998</v>
      </c>
      <c r="E730" s="132">
        <v>46204</v>
      </c>
    </row>
    <row r="731" spans="1:5" x14ac:dyDescent="0.25">
      <c r="A731" s="197"/>
      <c r="B731" s="202"/>
      <c r="C731" s="207"/>
      <c r="D731" s="237"/>
      <c r="E731" s="206"/>
    </row>
    <row r="732" spans="1:5" x14ac:dyDescent="0.25">
      <c r="A732" s="147" t="s">
        <v>2898</v>
      </c>
      <c r="B732" s="153">
        <v>9781743832615</v>
      </c>
      <c r="C732" s="166">
        <v>14.99</v>
      </c>
      <c r="D732" s="233">
        <v>15.99</v>
      </c>
      <c r="E732" s="132">
        <v>46204</v>
      </c>
    </row>
    <row r="733" spans="1:5" x14ac:dyDescent="0.25">
      <c r="A733" s="147" t="s">
        <v>2899</v>
      </c>
      <c r="B733" s="153">
        <v>9781743832622</v>
      </c>
      <c r="C733" s="166">
        <v>14.99</v>
      </c>
      <c r="D733" s="233">
        <v>15.99</v>
      </c>
      <c r="E733" s="132">
        <v>46204</v>
      </c>
    </row>
    <row r="734" spans="1:5" x14ac:dyDescent="0.25">
      <c r="A734" s="147" t="s">
        <v>2900</v>
      </c>
      <c r="B734" s="153">
        <v>9781760972424</v>
      </c>
      <c r="C734" s="166">
        <v>14.99</v>
      </c>
      <c r="D734" s="233">
        <v>15.99</v>
      </c>
      <c r="E734" s="132">
        <v>46204</v>
      </c>
    </row>
    <row r="735" spans="1:5" x14ac:dyDescent="0.25">
      <c r="A735" s="147" t="s">
        <v>2901</v>
      </c>
      <c r="B735" s="153">
        <v>9781760977733</v>
      </c>
      <c r="C735" s="166">
        <v>14.99</v>
      </c>
      <c r="D735" s="233">
        <v>15.99</v>
      </c>
      <c r="E735" s="132">
        <v>46204</v>
      </c>
    </row>
    <row r="736" spans="1:5" x14ac:dyDescent="0.25">
      <c r="A736" s="147" t="s">
        <v>2902</v>
      </c>
      <c r="B736" s="153">
        <v>9781760977788</v>
      </c>
      <c r="C736" s="166">
        <v>14.99</v>
      </c>
      <c r="D736" s="233">
        <v>15.99</v>
      </c>
      <c r="E736" s="132">
        <v>46204</v>
      </c>
    </row>
    <row r="737" spans="1:5" x14ac:dyDescent="0.25">
      <c r="A737" s="147" t="s">
        <v>2903</v>
      </c>
      <c r="B737" s="153">
        <v>9781760978785</v>
      </c>
      <c r="C737" s="166">
        <v>14.99</v>
      </c>
      <c r="D737" s="233">
        <v>15.99</v>
      </c>
      <c r="E737" s="132">
        <v>46204</v>
      </c>
    </row>
    <row r="738" spans="1:5" x14ac:dyDescent="0.25">
      <c r="A738" s="147" t="s">
        <v>2904</v>
      </c>
      <c r="B738" s="153">
        <v>9781761123092</v>
      </c>
      <c r="C738" s="166">
        <v>14.99</v>
      </c>
      <c r="D738" s="233">
        <v>15.99</v>
      </c>
      <c r="E738" s="132">
        <v>46204</v>
      </c>
    </row>
    <row r="739" spans="1:5" x14ac:dyDescent="0.25">
      <c r="A739" s="147" t="s">
        <v>2905</v>
      </c>
      <c r="B739" s="153">
        <v>9781761128110</v>
      </c>
      <c r="C739" s="166">
        <v>14.99</v>
      </c>
      <c r="D739" s="233">
        <v>15.99</v>
      </c>
      <c r="E739" s="132">
        <v>46204</v>
      </c>
    </row>
    <row r="740" spans="1:5" x14ac:dyDescent="0.25">
      <c r="A740" s="147" t="s">
        <v>2906</v>
      </c>
      <c r="B740" s="153">
        <v>9781761128127</v>
      </c>
      <c r="C740" s="166">
        <v>14.99</v>
      </c>
      <c r="D740" s="233">
        <v>15.99</v>
      </c>
      <c r="E740" s="132">
        <v>46204</v>
      </c>
    </row>
    <row r="741" spans="1:5" x14ac:dyDescent="0.25">
      <c r="A741" s="197"/>
      <c r="B741" s="202"/>
      <c r="C741" s="207"/>
      <c r="D741" s="237"/>
      <c r="E741" s="206"/>
    </row>
    <row r="742" spans="1:5" x14ac:dyDescent="0.25">
      <c r="A742" s="147" t="s">
        <v>2907</v>
      </c>
      <c r="B742" s="153">
        <v>9781760979218</v>
      </c>
      <c r="C742" s="166">
        <v>17.989999999999998</v>
      </c>
      <c r="D742" s="233">
        <v>18.989999999999998</v>
      </c>
      <c r="E742" s="132">
        <v>46204</v>
      </c>
    </row>
    <row r="743" spans="1:5" x14ac:dyDescent="0.25">
      <c r="A743" s="147" t="s">
        <v>2908</v>
      </c>
      <c r="B743" s="153">
        <v>9781760979225</v>
      </c>
      <c r="C743" s="166">
        <v>17.989999999999998</v>
      </c>
      <c r="D743" s="233">
        <v>18.989999999999998</v>
      </c>
      <c r="E743" s="132">
        <v>46204</v>
      </c>
    </row>
    <row r="744" spans="1:5" x14ac:dyDescent="0.25">
      <c r="A744" s="147" t="s">
        <v>2909</v>
      </c>
      <c r="B744" s="153">
        <v>9781761291739</v>
      </c>
      <c r="C744" s="166">
        <v>17.989999999999998</v>
      </c>
      <c r="D744" s="233">
        <v>18.989999999999998</v>
      </c>
      <c r="E744" s="132">
        <v>46204</v>
      </c>
    </row>
    <row r="745" spans="1:5" x14ac:dyDescent="0.25">
      <c r="A745" s="147" t="s">
        <v>2910</v>
      </c>
      <c r="B745" s="153">
        <v>9781761294563</v>
      </c>
      <c r="C745" s="166">
        <v>17.989999999999998</v>
      </c>
      <c r="D745" s="233">
        <v>18.989999999999998</v>
      </c>
      <c r="E745" s="132">
        <v>46204</v>
      </c>
    </row>
    <row r="746" spans="1:5" x14ac:dyDescent="0.25">
      <c r="A746" s="197"/>
      <c r="B746" s="202"/>
      <c r="C746" s="207"/>
      <c r="D746" s="237"/>
      <c r="E746" s="206"/>
    </row>
    <row r="747" spans="1:5" x14ac:dyDescent="0.25">
      <c r="A747" s="147" t="s">
        <v>2911</v>
      </c>
      <c r="B747" s="153">
        <v>9780702329876</v>
      </c>
      <c r="C747" s="166">
        <v>18.989999999999998</v>
      </c>
      <c r="D747" s="233">
        <v>19.989999999999998</v>
      </c>
      <c r="E747" s="132">
        <v>46204</v>
      </c>
    </row>
    <row r="748" spans="1:5" x14ac:dyDescent="0.25">
      <c r="A748" s="197"/>
      <c r="B748" s="202"/>
      <c r="C748" s="207"/>
      <c r="D748" s="237"/>
      <c r="E748" s="206"/>
    </row>
    <row r="749" spans="1:5" x14ac:dyDescent="0.25">
      <c r="A749" s="147" t="s">
        <v>2912</v>
      </c>
      <c r="B749" s="153">
        <v>9781760976569</v>
      </c>
      <c r="C749" s="166">
        <v>15.99</v>
      </c>
      <c r="D749" s="233">
        <v>16.989999999999998</v>
      </c>
      <c r="E749" s="132">
        <v>46204</v>
      </c>
    </row>
    <row r="750" spans="1:5" x14ac:dyDescent="0.25">
      <c r="A750" s="147" t="s">
        <v>2913</v>
      </c>
      <c r="B750" s="153">
        <v>9781760976576</v>
      </c>
      <c r="C750" s="166">
        <v>15.99</v>
      </c>
      <c r="D750" s="233">
        <v>16.989999999999998</v>
      </c>
      <c r="E750" s="132">
        <v>46204</v>
      </c>
    </row>
    <row r="751" spans="1:5" x14ac:dyDescent="0.25">
      <c r="A751" s="147" t="s">
        <v>2914</v>
      </c>
      <c r="B751" s="153">
        <v>9781760976583</v>
      </c>
      <c r="C751" s="166">
        <v>15.99</v>
      </c>
      <c r="D751" s="233">
        <v>16.989999999999998</v>
      </c>
      <c r="E751" s="132">
        <v>46204</v>
      </c>
    </row>
    <row r="752" spans="1:5" x14ac:dyDescent="0.25">
      <c r="A752" s="197"/>
      <c r="B752" s="202"/>
      <c r="C752" s="207"/>
      <c r="D752" s="237"/>
      <c r="E752" s="206"/>
    </row>
    <row r="753" spans="1:5" x14ac:dyDescent="0.25">
      <c r="A753" s="147" t="s">
        <v>2915</v>
      </c>
      <c r="B753" s="153">
        <v>9781743832165</v>
      </c>
      <c r="C753" s="166">
        <v>16.989999999999998</v>
      </c>
      <c r="D753" s="233">
        <v>18.989999999999998</v>
      </c>
      <c r="E753" s="132">
        <v>46204</v>
      </c>
    </row>
    <row r="754" spans="1:5" x14ac:dyDescent="0.25">
      <c r="A754" s="147" t="s">
        <v>2916</v>
      </c>
      <c r="B754" s="153">
        <v>9781743832172</v>
      </c>
      <c r="C754" s="166">
        <v>16.989999999999998</v>
      </c>
      <c r="D754" s="233">
        <v>18.989999999999998</v>
      </c>
      <c r="E754" s="132">
        <v>46204</v>
      </c>
    </row>
    <row r="755" spans="1:5" x14ac:dyDescent="0.25">
      <c r="A755" s="147" t="s">
        <v>2917</v>
      </c>
      <c r="B755" s="153">
        <v>9781743832189</v>
      </c>
      <c r="C755" s="166">
        <v>16.989999999999998</v>
      </c>
      <c r="D755" s="233">
        <v>18.989999999999998</v>
      </c>
      <c r="E755" s="132">
        <v>46204</v>
      </c>
    </row>
    <row r="756" spans="1:5" x14ac:dyDescent="0.25">
      <c r="A756" s="147" t="s">
        <v>2918</v>
      </c>
      <c r="B756" s="153">
        <v>9781760979232</v>
      </c>
      <c r="C756" s="166">
        <v>16.989999999999998</v>
      </c>
      <c r="D756" s="233">
        <v>18.989999999999998</v>
      </c>
      <c r="E756" s="132">
        <v>46204</v>
      </c>
    </row>
    <row r="757" spans="1:5" x14ac:dyDescent="0.25">
      <c r="A757" s="197"/>
      <c r="B757" s="202"/>
      <c r="C757" s="207"/>
      <c r="D757" s="237"/>
      <c r="E757" s="206"/>
    </row>
    <row r="758" spans="1:5" x14ac:dyDescent="0.25">
      <c r="A758" s="147" t="s">
        <v>2919</v>
      </c>
      <c r="B758" s="153">
        <v>9781760269197</v>
      </c>
      <c r="C758" s="166">
        <v>16.989999999999998</v>
      </c>
      <c r="D758" s="233">
        <v>17.989999999999998</v>
      </c>
      <c r="E758" s="132">
        <v>46204</v>
      </c>
    </row>
    <row r="759" spans="1:5" x14ac:dyDescent="0.25">
      <c r="A759" s="147" t="s">
        <v>2920</v>
      </c>
      <c r="B759" s="153">
        <v>9781761521393</v>
      </c>
      <c r="C759" s="166">
        <v>16.989999999999998</v>
      </c>
      <c r="D759" s="233">
        <v>17.989999999999998</v>
      </c>
      <c r="E759" s="132">
        <v>46204</v>
      </c>
    </row>
    <row r="760" spans="1:5" x14ac:dyDescent="0.25">
      <c r="A760" s="197"/>
      <c r="B760" s="202"/>
      <c r="C760" s="207"/>
      <c r="D760" s="237"/>
      <c r="E760" s="206"/>
    </row>
    <row r="761" spans="1:5" x14ac:dyDescent="0.25">
      <c r="A761" s="147" t="s">
        <v>2921</v>
      </c>
      <c r="B761" s="153">
        <v>9781407195674</v>
      </c>
      <c r="C761" s="166">
        <v>17.989999999999998</v>
      </c>
      <c r="D761" s="233">
        <v>19.989999999999998</v>
      </c>
      <c r="E761" s="132">
        <v>46204</v>
      </c>
    </row>
    <row r="762" spans="1:5" x14ac:dyDescent="0.25">
      <c r="A762" s="147" t="s">
        <v>2922</v>
      </c>
      <c r="B762" s="153">
        <v>9780702300950</v>
      </c>
      <c r="C762" s="166">
        <v>17.989999999999998</v>
      </c>
      <c r="D762" s="233">
        <v>19.989999999999998</v>
      </c>
      <c r="E762" s="132">
        <v>46204</v>
      </c>
    </row>
    <row r="763" spans="1:5" x14ac:dyDescent="0.25">
      <c r="A763" s="197"/>
      <c r="B763" s="202"/>
      <c r="C763" s="207"/>
      <c r="D763" s="237"/>
      <c r="E763" s="206"/>
    </row>
    <row r="764" spans="1:5" x14ac:dyDescent="0.25">
      <c r="A764" s="147" t="s">
        <v>2923</v>
      </c>
      <c r="B764" s="153">
        <v>9781761128523</v>
      </c>
      <c r="C764" s="166">
        <v>19.989999999999998</v>
      </c>
      <c r="D764" s="233">
        <v>21.99</v>
      </c>
      <c r="E764" s="132">
        <v>46204</v>
      </c>
    </row>
    <row r="765" spans="1:5" x14ac:dyDescent="0.25">
      <c r="A765" s="147" t="s">
        <v>1506</v>
      </c>
      <c r="B765" s="153">
        <v>9781338568936</v>
      </c>
      <c r="C765" s="166">
        <v>19.989999999999998</v>
      </c>
      <c r="D765" s="233">
        <v>21.99</v>
      </c>
      <c r="E765" s="132">
        <v>46204</v>
      </c>
    </row>
    <row r="766" spans="1:5" x14ac:dyDescent="0.25">
      <c r="A766" s="197"/>
      <c r="B766" s="202"/>
      <c r="C766" s="207"/>
      <c r="D766" s="237"/>
      <c r="E766" s="206"/>
    </row>
    <row r="767" spans="1:5" x14ac:dyDescent="0.25">
      <c r="A767" s="146" t="s">
        <v>1392</v>
      </c>
      <c r="B767" s="153">
        <v>9781761207150</v>
      </c>
      <c r="C767" s="181">
        <v>18.989999999999998</v>
      </c>
      <c r="D767" s="235">
        <v>19.989999999999998</v>
      </c>
      <c r="E767" s="132">
        <v>46204</v>
      </c>
    </row>
    <row r="768" spans="1:5" x14ac:dyDescent="0.25">
      <c r="A768" s="146" t="s">
        <v>1400</v>
      </c>
      <c r="B768" s="153">
        <v>9781761524622</v>
      </c>
      <c r="C768" s="181">
        <v>18.989999999999998</v>
      </c>
      <c r="D768" s="235">
        <v>19.989999999999998</v>
      </c>
      <c r="E768" s="132">
        <v>46204</v>
      </c>
    </row>
    <row r="769" spans="1:5" x14ac:dyDescent="0.25">
      <c r="A769" s="197"/>
      <c r="B769" s="202"/>
      <c r="C769" s="207"/>
      <c r="D769" s="237"/>
      <c r="E769" s="206"/>
    </row>
    <row r="770" spans="1:5" x14ac:dyDescent="0.25">
      <c r="A770" s="146" t="s">
        <v>1456</v>
      </c>
      <c r="B770" s="153">
        <v>9781913322311</v>
      </c>
      <c r="C770" s="181">
        <v>16.989999999999998</v>
      </c>
      <c r="D770" s="235">
        <v>19.989999999999998</v>
      </c>
      <c r="E770" s="132">
        <v>46204</v>
      </c>
    </row>
    <row r="771" spans="1:5" x14ac:dyDescent="0.25">
      <c r="A771" s="10" t="s">
        <v>2924</v>
      </c>
      <c r="B771" s="203">
        <v>9781913322359</v>
      </c>
      <c r="C771" s="181">
        <v>16.989999999999998</v>
      </c>
      <c r="D771" s="235">
        <v>19.989999999999998</v>
      </c>
      <c r="E771" s="132">
        <v>46204</v>
      </c>
    </row>
    <row r="772" spans="1:5" x14ac:dyDescent="0.25">
      <c r="A772" s="146" t="s">
        <v>2925</v>
      </c>
      <c r="B772" s="153">
        <v>9781913322342</v>
      </c>
      <c r="C772" s="181">
        <v>16.989999999999998</v>
      </c>
      <c r="D772" s="235">
        <v>19.989999999999998</v>
      </c>
      <c r="E772" s="132">
        <v>46204</v>
      </c>
    </row>
    <row r="773" spans="1:5" x14ac:dyDescent="0.25">
      <c r="A773" s="147" t="s">
        <v>2926</v>
      </c>
      <c r="B773" s="153">
        <v>9781913322007</v>
      </c>
      <c r="C773" s="181">
        <v>16.989999999999998</v>
      </c>
      <c r="D773" s="235">
        <v>19.989999999999998</v>
      </c>
      <c r="E773" s="132">
        <v>46204</v>
      </c>
    </row>
    <row r="774" spans="1:5" x14ac:dyDescent="0.25">
      <c r="A774" s="197"/>
      <c r="B774" s="202"/>
      <c r="C774" s="207"/>
      <c r="D774" s="237"/>
      <c r="E774" s="206"/>
    </row>
    <row r="775" spans="1:5" x14ac:dyDescent="0.25">
      <c r="A775" s="147" t="s">
        <v>2928</v>
      </c>
      <c r="B775" s="153">
        <v>9781761126222</v>
      </c>
      <c r="C775" s="182">
        <v>16.989999999999998</v>
      </c>
      <c r="D775" s="238">
        <v>19.989999999999998</v>
      </c>
      <c r="E775" s="132">
        <v>46204</v>
      </c>
    </row>
    <row r="776" spans="1:5" x14ac:dyDescent="0.25">
      <c r="A776" s="197"/>
      <c r="B776" s="202"/>
      <c r="C776" s="207"/>
      <c r="D776" s="237"/>
      <c r="E776" s="206"/>
    </row>
    <row r="777" spans="1:5" x14ac:dyDescent="0.25">
      <c r="A777" s="147" t="s">
        <v>2930</v>
      </c>
      <c r="B777" s="153">
        <v>9781761527654</v>
      </c>
      <c r="C777" s="182">
        <v>19.989999999999998</v>
      </c>
      <c r="D777" s="238">
        <v>22.99</v>
      </c>
      <c r="E777" s="132">
        <v>46204</v>
      </c>
    </row>
    <row r="778" spans="1:5" x14ac:dyDescent="0.25">
      <c r="A778" s="197"/>
      <c r="B778" s="202"/>
      <c r="C778" s="207"/>
      <c r="D778" s="237"/>
      <c r="E778" s="206"/>
    </row>
    <row r="779" spans="1:5" x14ac:dyDescent="0.25">
      <c r="A779" s="147" t="s">
        <v>2934</v>
      </c>
      <c r="B779" s="145">
        <v>9781761645822</v>
      </c>
      <c r="C779" s="166">
        <v>18.989999999999998</v>
      </c>
      <c r="D779" s="233">
        <v>19.989999999999998</v>
      </c>
      <c r="E779" s="132">
        <v>46204</v>
      </c>
    </row>
    <row r="780" spans="1:5" x14ac:dyDescent="0.25">
      <c r="A780" s="147" t="s">
        <v>2935</v>
      </c>
      <c r="B780" s="145">
        <v>9781761727009</v>
      </c>
      <c r="C780" s="166">
        <v>18.989999999999998</v>
      </c>
      <c r="D780" s="233">
        <v>19.989999999999998</v>
      </c>
      <c r="E780" s="132">
        <v>46204</v>
      </c>
    </row>
    <row r="781" spans="1:5" x14ac:dyDescent="0.25">
      <c r="A781" s="147" t="s">
        <v>2936</v>
      </c>
      <c r="B781" s="145">
        <v>9781761729287</v>
      </c>
      <c r="C781" s="166">
        <v>18.989999999999998</v>
      </c>
      <c r="D781" s="233">
        <v>19.989999999999998</v>
      </c>
      <c r="E781" s="132">
        <v>46204</v>
      </c>
    </row>
    <row r="782" spans="1:5" x14ac:dyDescent="0.25">
      <c r="A782" s="197"/>
      <c r="B782" s="202"/>
      <c r="C782" s="207"/>
      <c r="D782" s="237"/>
      <c r="E782" s="206"/>
    </row>
    <row r="783" spans="1:5" x14ac:dyDescent="0.25">
      <c r="A783" s="147" t="s">
        <v>2937</v>
      </c>
      <c r="B783" s="145">
        <v>9780439813785</v>
      </c>
      <c r="C783" s="166">
        <v>29.99</v>
      </c>
      <c r="D783" s="233">
        <v>34.99</v>
      </c>
      <c r="E783" s="132">
        <v>46204</v>
      </c>
    </row>
    <row r="784" spans="1:5" x14ac:dyDescent="0.25">
      <c r="A784" s="197"/>
      <c r="B784" s="202"/>
      <c r="C784" s="207"/>
      <c r="D784" s="237"/>
      <c r="E784" s="206"/>
    </row>
    <row r="785" spans="1:5" x14ac:dyDescent="0.25">
      <c r="A785" s="150" t="s">
        <v>3265</v>
      </c>
      <c r="B785" s="251">
        <v>9781338660425</v>
      </c>
      <c r="C785" s="166">
        <v>19.989999999999998</v>
      </c>
      <c r="D785" s="233">
        <v>21.99</v>
      </c>
      <c r="E785" s="132">
        <v>46204</v>
      </c>
    </row>
    <row r="786" spans="1:5" x14ac:dyDescent="0.25">
      <c r="A786" s="147" t="s">
        <v>3264</v>
      </c>
      <c r="B786" s="251">
        <v>9781338660456</v>
      </c>
      <c r="C786" s="166">
        <v>19.989999999999998</v>
      </c>
      <c r="D786" s="233">
        <v>21.99</v>
      </c>
      <c r="E786" s="132">
        <v>46204</v>
      </c>
    </row>
    <row r="787" spans="1:5" x14ac:dyDescent="0.25">
      <c r="A787" s="147" t="s">
        <v>3302</v>
      </c>
      <c r="B787" s="251">
        <v>9781761723070</v>
      </c>
      <c r="C787" s="166">
        <v>19.989999999999998</v>
      </c>
      <c r="D787" s="233">
        <v>21.99</v>
      </c>
      <c r="E787" s="132">
        <v>46204</v>
      </c>
    </row>
    <row r="788" spans="1:5" x14ac:dyDescent="0.25">
      <c r="A788" s="197"/>
      <c r="B788" s="202"/>
      <c r="C788" s="207"/>
      <c r="D788" s="237"/>
      <c r="E788" s="206"/>
    </row>
    <row r="789" spans="1:5" x14ac:dyDescent="0.25">
      <c r="A789" s="147" t="s">
        <v>3278</v>
      </c>
      <c r="B789" s="145">
        <v>9781761644443</v>
      </c>
      <c r="C789" s="166">
        <v>19.989999999999998</v>
      </c>
      <c r="D789" s="233">
        <v>21.99</v>
      </c>
      <c r="E789" s="132">
        <v>46204</v>
      </c>
    </row>
    <row r="790" spans="1:5" x14ac:dyDescent="0.25">
      <c r="A790" s="147" t="s">
        <v>3279</v>
      </c>
      <c r="B790" s="145">
        <v>9781761723452</v>
      </c>
      <c r="C790" s="166">
        <v>19.989999999999998</v>
      </c>
      <c r="D790" s="233">
        <v>21.99</v>
      </c>
      <c r="E790" s="132">
        <v>46204</v>
      </c>
    </row>
    <row r="791" spans="1:5" x14ac:dyDescent="0.25">
      <c r="A791" s="197"/>
      <c r="B791" s="202"/>
      <c r="C791" s="207"/>
      <c r="D791" s="237"/>
      <c r="E791" s="206"/>
    </row>
    <row r="792" spans="1:5" x14ac:dyDescent="0.25">
      <c r="A792" s="252" t="s">
        <v>3280</v>
      </c>
      <c r="B792" s="145">
        <v>9781338139211</v>
      </c>
      <c r="C792" s="166">
        <v>18.989999999999998</v>
      </c>
      <c r="D792" s="233">
        <v>19.989999999999998</v>
      </c>
      <c r="E792" s="132">
        <v>46204</v>
      </c>
    </row>
    <row r="793" spans="1:5" x14ac:dyDescent="0.25">
      <c r="A793" s="252" t="s">
        <v>3281</v>
      </c>
      <c r="B793" s="145">
        <v>9781338139266</v>
      </c>
      <c r="C793" s="166">
        <v>18.989999999999998</v>
      </c>
      <c r="D793" s="233">
        <v>19.989999999999998</v>
      </c>
      <c r="E793" s="132">
        <v>46204</v>
      </c>
    </row>
    <row r="794" spans="1:5" x14ac:dyDescent="0.25">
      <c r="A794" s="252" t="s">
        <v>3282</v>
      </c>
      <c r="B794" s="145">
        <v>9781761294471</v>
      </c>
      <c r="C794" s="166">
        <v>18.989999999999998</v>
      </c>
      <c r="D794" s="233">
        <v>19.989999999999998</v>
      </c>
      <c r="E794" s="132">
        <v>46204</v>
      </c>
    </row>
    <row r="795" spans="1:5" x14ac:dyDescent="0.25">
      <c r="A795" s="252" t="s">
        <v>3283</v>
      </c>
      <c r="B795" s="145">
        <v>9781338630824</v>
      </c>
      <c r="C795" s="166">
        <v>18.989999999999998</v>
      </c>
      <c r="D795" s="233">
        <v>19.989999999999998</v>
      </c>
      <c r="E795" s="132">
        <v>46204</v>
      </c>
    </row>
    <row r="796" spans="1:5" x14ac:dyDescent="0.25">
      <c r="A796" s="197"/>
      <c r="B796" s="202"/>
      <c r="C796" s="207"/>
      <c r="D796" s="237"/>
      <c r="E796" s="206"/>
    </row>
    <row r="797" spans="1:5" x14ac:dyDescent="0.25">
      <c r="A797" s="252" t="s">
        <v>3284</v>
      </c>
      <c r="B797" s="145">
        <v>9780545741668</v>
      </c>
      <c r="C797" s="166">
        <v>19.989999999999998</v>
      </c>
      <c r="D797" s="233">
        <v>21.99</v>
      </c>
      <c r="E797" s="132">
        <v>46204</v>
      </c>
    </row>
    <row r="798" spans="1:5" x14ac:dyDescent="0.25">
      <c r="A798" s="252" t="s">
        <v>3288</v>
      </c>
      <c r="B798" s="145">
        <v>9780545741729</v>
      </c>
      <c r="C798" s="166">
        <v>19.989999999999998</v>
      </c>
      <c r="D798" s="233">
        <v>21.99</v>
      </c>
      <c r="E798" s="132">
        <v>46204</v>
      </c>
    </row>
    <row r="799" spans="1:5" x14ac:dyDescent="0.25">
      <c r="A799" s="252" t="s">
        <v>3285</v>
      </c>
      <c r="B799" s="145">
        <v>9781338233148</v>
      </c>
      <c r="C799" s="166">
        <v>19.989999999999998</v>
      </c>
      <c r="D799" s="233">
        <v>21.99</v>
      </c>
      <c r="E799" s="132">
        <v>46204</v>
      </c>
    </row>
    <row r="800" spans="1:5" x14ac:dyDescent="0.25">
      <c r="A800" s="252" t="s">
        <v>3286</v>
      </c>
      <c r="B800" s="145">
        <v>9781760264147</v>
      </c>
      <c r="C800" s="166">
        <v>19.989999999999998</v>
      </c>
      <c r="D800" s="233">
        <v>21.99</v>
      </c>
      <c r="E800" s="132">
        <v>46204</v>
      </c>
    </row>
    <row r="801" spans="1:5" x14ac:dyDescent="0.25">
      <c r="A801" s="252" t="s">
        <v>3287</v>
      </c>
      <c r="B801" s="145">
        <v>9781761523960</v>
      </c>
      <c r="C801" s="166">
        <v>19.989999999999998</v>
      </c>
      <c r="D801" s="233">
        <v>21.99</v>
      </c>
      <c r="E801" s="132">
        <v>46204</v>
      </c>
    </row>
    <row r="802" spans="1:5" x14ac:dyDescent="0.25">
      <c r="A802" s="147" t="s">
        <v>3289</v>
      </c>
      <c r="B802" s="145">
        <v>9781761725500</v>
      </c>
      <c r="C802" s="166">
        <v>19.989999999999998</v>
      </c>
      <c r="D802" s="233">
        <v>21.99</v>
      </c>
      <c r="E802" s="132">
        <v>46204</v>
      </c>
    </row>
    <row r="803" spans="1:5" x14ac:dyDescent="0.25">
      <c r="A803" s="197"/>
      <c r="B803" s="202"/>
      <c r="C803" s="207"/>
      <c r="D803" s="237"/>
      <c r="E803" s="206"/>
    </row>
    <row r="804" spans="1:5" x14ac:dyDescent="0.25">
      <c r="A804" s="147" t="s">
        <v>3299</v>
      </c>
      <c r="B804" s="145">
        <v>9780545291514</v>
      </c>
      <c r="C804" s="166">
        <v>17.989999999999998</v>
      </c>
      <c r="D804" s="233">
        <v>19.989999999999998</v>
      </c>
      <c r="E804" s="132">
        <v>46204</v>
      </c>
    </row>
    <row r="805" spans="1:5" x14ac:dyDescent="0.25">
      <c r="A805" s="147" t="s">
        <v>3300</v>
      </c>
      <c r="B805" s="145">
        <v>9781338538373</v>
      </c>
      <c r="C805" s="166">
        <v>17.989999999999998</v>
      </c>
      <c r="D805" s="233">
        <v>19.989999999999998</v>
      </c>
      <c r="E805" s="132">
        <v>46204</v>
      </c>
    </row>
    <row r="806" spans="1:5" x14ac:dyDescent="0.25">
      <c r="A806" s="147" t="s">
        <v>3294</v>
      </c>
      <c r="B806" s="145">
        <v>9781338538403</v>
      </c>
      <c r="C806" s="166">
        <v>18.989999999999998</v>
      </c>
      <c r="D806" s="233">
        <v>19.989999999999998</v>
      </c>
      <c r="E806" s="132">
        <v>46204</v>
      </c>
    </row>
    <row r="807" spans="1:5" x14ac:dyDescent="0.25">
      <c r="A807" s="147" t="s">
        <v>3295</v>
      </c>
      <c r="B807" s="145">
        <v>9781338796209</v>
      </c>
      <c r="C807" s="166">
        <v>18.989999999999998</v>
      </c>
      <c r="D807" s="233">
        <v>19.989999999999998</v>
      </c>
      <c r="E807" s="132">
        <v>46204</v>
      </c>
    </row>
    <row r="808" spans="1:5" x14ac:dyDescent="0.25">
      <c r="A808" s="147" t="s">
        <v>3301</v>
      </c>
      <c r="B808" s="145">
        <v>9781338796230</v>
      </c>
      <c r="C808" s="166">
        <v>18.989999999999998</v>
      </c>
      <c r="D808" s="233">
        <v>19.989999999999998</v>
      </c>
      <c r="E808" s="132">
        <v>46204</v>
      </c>
    </row>
    <row r="809" spans="1:5" x14ac:dyDescent="0.25">
      <c r="A809" s="147" t="s">
        <v>3296</v>
      </c>
      <c r="B809" s="145">
        <v>9781761720307</v>
      </c>
      <c r="C809" s="166">
        <v>18.989999999999998</v>
      </c>
      <c r="D809" s="233">
        <v>19.989999999999998</v>
      </c>
      <c r="E809" s="132">
        <v>46204</v>
      </c>
    </row>
    <row r="810" spans="1:5" x14ac:dyDescent="0.25">
      <c r="A810" s="197"/>
      <c r="B810" s="202"/>
      <c r="C810" s="207"/>
      <c r="D810" s="237"/>
      <c r="E810" s="206"/>
    </row>
    <row r="811" spans="1:5" x14ac:dyDescent="0.25">
      <c r="A811" s="252" t="s">
        <v>3297</v>
      </c>
      <c r="B811" s="145">
        <v>9781761203992</v>
      </c>
      <c r="C811" s="166">
        <v>18.989999999999998</v>
      </c>
      <c r="D811" s="233">
        <v>19.989999999999998</v>
      </c>
      <c r="E811" s="132">
        <v>46204</v>
      </c>
    </row>
    <row r="812" spans="1:5" x14ac:dyDescent="0.25">
      <c r="A812" s="252" t="s">
        <v>3298</v>
      </c>
      <c r="B812" s="145">
        <v>9781761204005</v>
      </c>
      <c r="C812" s="166">
        <v>18.989999999999998</v>
      </c>
      <c r="D812" s="233">
        <v>19.989999999999998</v>
      </c>
      <c r="E812" s="132">
        <v>46204</v>
      </c>
    </row>
  </sheetData>
  <conditionalFormatting sqref="A345:A390">
    <cfRule type="duplicateValues" dxfId="361" priority="346"/>
  </conditionalFormatting>
  <conditionalFormatting sqref="A427:A429">
    <cfRule type="duplicateValues" dxfId="360" priority="345"/>
  </conditionalFormatting>
  <conditionalFormatting sqref="A411:A416">
    <cfRule type="duplicateValues" dxfId="359" priority="344"/>
  </conditionalFormatting>
  <conditionalFormatting sqref="A408:A409">
    <cfRule type="duplicateValues" dxfId="358" priority="343"/>
  </conditionalFormatting>
  <conditionalFormatting sqref="A391">
    <cfRule type="duplicateValues" dxfId="357" priority="342"/>
  </conditionalFormatting>
  <conditionalFormatting sqref="A438:A446">
    <cfRule type="duplicateValues" dxfId="356" priority="341"/>
  </conditionalFormatting>
  <conditionalFormatting sqref="A447">
    <cfRule type="duplicateValues" dxfId="355" priority="340"/>
  </conditionalFormatting>
  <conditionalFormatting sqref="A448">
    <cfRule type="duplicateValues" dxfId="354" priority="339"/>
  </conditionalFormatting>
  <conditionalFormatting sqref="A450">
    <cfRule type="duplicateValues" dxfId="353" priority="338"/>
  </conditionalFormatting>
  <conditionalFormatting sqref="A431:A432 A434:A437">
    <cfRule type="duplicateValues" dxfId="352" priority="337"/>
  </conditionalFormatting>
  <conditionalFormatting sqref="A418:A425">
    <cfRule type="duplicateValues" dxfId="351" priority="347"/>
  </conditionalFormatting>
  <conditionalFormatting sqref="B331">
    <cfRule type="duplicateValues" dxfId="350" priority="321"/>
  </conditionalFormatting>
  <conditionalFormatting sqref="B345:B390">
    <cfRule type="duplicateValues" dxfId="349" priority="320"/>
  </conditionalFormatting>
  <conditionalFormatting sqref="B410">
    <cfRule type="duplicateValues" dxfId="348" priority="318"/>
  </conditionalFormatting>
  <conditionalFormatting sqref="B392">
    <cfRule type="duplicateValues" dxfId="347" priority="319"/>
  </conditionalFormatting>
  <conditionalFormatting sqref="B417">
    <cfRule type="duplicateValues" dxfId="346" priority="322"/>
  </conditionalFormatting>
  <conditionalFormatting sqref="B426">
    <cfRule type="duplicateValues" dxfId="345" priority="323"/>
  </conditionalFormatting>
  <conditionalFormatting sqref="B427:B429">
    <cfRule type="duplicateValues" dxfId="344" priority="317"/>
  </conditionalFormatting>
  <conditionalFormatting sqref="B427:B429">
    <cfRule type="duplicateValues" dxfId="343" priority="315"/>
    <cfRule type="duplicateValues" dxfId="342" priority="316"/>
  </conditionalFormatting>
  <conditionalFormatting sqref="B411:B416">
    <cfRule type="duplicateValues" dxfId="341" priority="314"/>
  </conditionalFormatting>
  <conditionalFormatting sqref="B411:B416">
    <cfRule type="duplicateValues" dxfId="340" priority="312"/>
    <cfRule type="duplicateValues" dxfId="339" priority="313"/>
  </conditionalFormatting>
  <conditionalFormatting sqref="B408:B409">
    <cfRule type="duplicateValues" dxfId="338" priority="311"/>
  </conditionalFormatting>
  <conditionalFormatting sqref="B408:B409">
    <cfRule type="duplicateValues" dxfId="337" priority="309"/>
    <cfRule type="duplicateValues" dxfId="336" priority="310"/>
  </conditionalFormatting>
  <conditionalFormatting sqref="B391">
    <cfRule type="duplicateValues" dxfId="335" priority="308"/>
  </conditionalFormatting>
  <conditionalFormatting sqref="B391">
    <cfRule type="duplicateValues" dxfId="334" priority="306"/>
    <cfRule type="duplicateValues" dxfId="333" priority="307"/>
  </conditionalFormatting>
  <conditionalFormatting sqref="B430">
    <cfRule type="duplicateValues" dxfId="332" priority="305"/>
  </conditionalFormatting>
  <conditionalFormatting sqref="B430">
    <cfRule type="duplicateValues" dxfId="331" priority="303"/>
    <cfRule type="duplicateValues" dxfId="330" priority="304"/>
  </conditionalFormatting>
  <conditionalFormatting sqref="B438:B446">
    <cfRule type="duplicateValues" dxfId="329" priority="302"/>
  </conditionalFormatting>
  <conditionalFormatting sqref="B438:B446">
    <cfRule type="duplicateValues" dxfId="328" priority="300"/>
    <cfRule type="duplicateValues" dxfId="327" priority="301"/>
  </conditionalFormatting>
  <conditionalFormatting sqref="B447">
    <cfRule type="duplicateValues" dxfId="326" priority="299"/>
  </conditionalFormatting>
  <conditionalFormatting sqref="B447">
    <cfRule type="duplicateValues" dxfId="325" priority="297"/>
    <cfRule type="duplicateValues" dxfId="324" priority="298"/>
  </conditionalFormatting>
  <conditionalFormatting sqref="B448">
    <cfRule type="duplicateValues" dxfId="323" priority="296"/>
  </conditionalFormatting>
  <conditionalFormatting sqref="B448">
    <cfRule type="duplicateValues" dxfId="322" priority="294"/>
    <cfRule type="duplicateValues" dxfId="321" priority="295"/>
  </conditionalFormatting>
  <conditionalFormatting sqref="B450">
    <cfRule type="duplicateValues" dxfId="320" priority="293"/>
  </conditionalFormatting>
  <conditionalFormatting sqref="B450">
    <cfRule type="duplicateValues" dxfId="319" priority="291"/>
    <cfRule type="duplicateValues" dxfId="318" priority="292"/>
  </conditionalFormatting>
  <conditionalFormatting sqref="B431:B432 B434:B437">
    <cfRule type="duplicateValues" dxfId="317" priority="290"/>
  </conditionalFormatting>
  <conditionalFormatting sqref="B431:B432 B434:B437">
    <cfRule type="duplicateValues" dxfId="316" priority="288"/>
    <cfRule type="duplicateValues" dxfId="315" priority="289"/>
  </conditionalFormatting>
  <conditionalFormatting sqref="B431:B432">
    <cfRule type="duplicateValues" dxfId="314" priority="287"/>
  </conditionalFormatting>
  <conditionalFormatting sqref="B433">
    <cfRule type="duplicateValues" dxfId="313" priority="286"/>
  </conditionalFormatting>
  <conditionalFormatting sqref="B433">
    <cfRule type="duplicateValues" dxfId="312" priority="284"/>
    <cfRule type="duplicateValues" dxfId="311" priority="285"/>
  </conditionalFormatting>
  <conditionalFormatting sqref="B433">
    <cfRule type="duplicateValues" dxfId="310" priority="283"/>
  </conditionalFormatting>
  <conditionalFormatting sqref="B449">
    <cfRule type="duplicateValues" dxfId="309" priority="282"/>
  </conditionalFormatting>
  <conditionalFormatting sqref="B449">
    <cfRule type="duplicateValues" dxfId="308" priority="280"/>
    <cfRule type="duplicateValues" dxfId="307" priority="281"/>
  </conditionalFormatting>
  <conditionalFormatting sqref="B449">
    <cfRule type="duplicateValues" dxfId="306" priority="279"/>
  </conditionalFormatting>
  <conditionalFormatting sqref="B36">
    <cfRule type="duplicateValues" dxfId="305" priority="278"/>
  </conditionalFormatting>
  <conditionalFormatting sqref="B36">
    <cfRule type="duplicateValues" dxfId="304" priority="276"/>
    <cfRule type="duplicateValues" dxfId="303" priority="277"/>
  </conditionalFormatting>
  <conditionalFormatting sqref="B36">
    <cfRule type="duplicateValues" dxfId="302" priority="275"/>
  </conditionalFormatting>
  <conditionalFormatting sqref="B402:B407">
    <cfRule type="duplicateValues" dxfId="301" priority="274"/>
  </conditionalFormatting>
  <conditionalFormatting sqref="B402:B407">
    <cfRule type="duplicateValues" dxfId="300" priority="272"/>
    <cfRule type="duplicateValues" dxfId="299" priority="273"/>
  </conditionalFormatting>
  <conditionalFormatting sqref="B402:B407">
    <cfRule type="duplicateValues" dxfId="298" priority="271"/>
  </conditionalFormatting>
  <conditionalFormatting sqref="B453">
    <cfRule type="duplicateValues" dxfId="297" priority="270"/>
  </conditionalFormatting>
  <conditionalFormatting sqref="B453">
    <cfRule type="duplicateValues" dxfId="296" priority="268"/>
    <cfRule type="duplicateValues" dxfId="295" priority="269"/>
  </conditionalFormatting>
  <conditionalFormatting sqref="B453">
    <cfRule type="duplicateValues" dxfId="294" priority="267"/>
  </conditionalFormatting>
  <conditionalFormatting sqref="B465">
    <cfRule type="duplicateValues" dxfId="293" priority="266"/>
  </conditionalFormatting>
  <conditionalFormatting sqref="B465">
    <cfRule type="duplicateValues" dxfId="292" priority="264"/>
    <cfRule type="duplicateValues" dxfId="291" priority="265"/>
  </conditionalFormatting>
  <conditionalFormatting sqref="B465">
    <cfRule type="duplicateValues" dxfId="290" priority="263"/>
  </conditionalFormatting>
  <conditionalFormatting sqref="B234">
    <cfRule type="duplicateValues" dxfId="289" priority="262"/>
  </conditionalFormatting>
  <conditionalFormatting sqref="B234">
    <cfRule type="duplicateValues" dxfId="288" priority="260"/>
    <cfRule type="duplicateValues" dxfId="287" priority="261"/>
  </conditionalFormatting>
  <conditionalFormatting sqref="B234">
    <cfRule type="duplicateValues" dxfId="286" priority="259"/>
  </conditionalFormatting>
  <conditionalFormatting sqref="B469">
    <cfRule type="duplicateValues" dxfId="285" priority="258"/>
  </conditionalFormatting>
  <conditionalFormatting sqref="B469">
    <cfRule type="duplicateValues" dxfId="284" priority="256"/>
    <cfRule type="duplicateValues" dxfId="283" priority="257"/>
  </conditionalFormatting>
  <conditionalFormatting sqref="B469">
    <cfRule type="duplicateValues" dxfId="282" priority="255"/>
  </conditionalFormatting>
  <conditionalFormatting sqref="B474:B500">
    <cfRule type="duplicateValues" dxfId="281" priority="324"/>
  </conditionalFormatting>
  <conditionalFormatting sqref="B508">
    <cfRule type="duplicateValues" dxfId="280" priority="254"/>
  </conditionalFormatting>
  <conditionalFormatting sqref="B508">
    <cfRule type="duplicateValues" dxfId="279" priority="252"/>
    <cfRule type="duplicateValues" dxfId="278" priority="253"/>
  </conditionalFormatting>
  <conditionalFormatting sqref="B508">
    <cfRule type="duplicateValues" dxfId="277" priority="251"/>
  </conditionalFormatting>
  <conditionalFormatting sqref="B116 B119">
    <cfRule type="duplicateValues" dxfId="276" priority="250"/>
  </conditionalFormatting>
  <conditionalFormatting sqref="B116 B119">
    <cfRule type="duplicateValues" dxfId="275" priority="248"/>
    <cfRule type="duplicateValues" dxfId="274" priority="249"/>
  </conditionalFormatting>
  <conditionalFormatting sqref="B116">
    <cfRule type="duplicateValues" dxfId="273" priority="247"/>
  </conditionalFormatting>
  <conditionalFormatting sqref="B512">
    <cfRule type="duplicateValues" dxfId="272" priority="246"/>
  </conditionalFormatting>
  <conditionalFormatting sqref="B512">
    <cfRule type="duplicateValues" dxfId="271" priority="244"/>
    <cfRule type="duplicateValues" dxfId="270" priority="245"/>
  </conditionalFormatting>
  <conditionalFormatting sqref="B512">
    <cfRule type="duplicateValues" dxfId="269" priority="243"/>
  </conditionalFormatting>
  <conditionalFormatting sqref="B512">
    <cfRule type="duplicateValues" dxfId="268" priority="242"/>
  </conditionalFormatting>
  <conditionalFormatting sqref="B516">
    <cfRule type="duplicateValues" dxfId="267" priority="241"/>
  </conditionalFormatting>
  <conditionalFormatting sqref="B516">
    <cfRule type="duplicateValues" dxfId="266" priority="239"/>
    <cfRule type="duplicateValues" dxfId="265" priority="240"/>
  </conditionalFormatting>
  <conditionalFormatting sqref="B516">
    <cfRule type="duplicateValues" dxfId="264" priority="238"/>
  </conditionalFormatting>
  <conditionalFormatting sqref="B516">
    <cfRule type="duplicateValues" dxfId="263" priority="237"/>
  </conditionalFormatting>
  <conditionalFormatting sqref="B521">
    <cfRule type="duplicateValues" dxfId="262" priority="236"/>
  </conditionalFormatting>
  <conditionalFormatting sqref="B521">
    <cfRule type="duplicateValues" dxfId="261" priority="234"/>
    <cfRule type="duplicateValues" dxfId="260" priority="235"/>
  </conditionalFormatting>
  <conditionalFormatting sqref="B521">
    <cfRule type="duplicateValues" dxfId="259" priority="233"/>
  </conditionalFormatting>
  <conditionalFormatting sqref="B521">
    <cfRule type="duplicateValues" dxfId="258" priority="232"/>
  </conditionalFormatting>
  <conditionalFormatting sqref="B526">
    <cfRule type="duplicateValues" dxfId="257" priority="231"/>
  </conditionalFormatting>
  <conditionalFormatting sqref="B526">
    <cfRule type="duplicateValues" dxfId="256" priority="229"/>
    <cfRule type="duplicateValues" dxfId="255" priority="230"/>
  </conditionalFormatting>
  <conditionalFormatting sqref="B526">
    <cfRule type="duplicateValues" dxfId="254" priority="228"/>
  </conditionalFormatting>
  <conditionalFormatting sqref="B526">
    <cfRule type="duplicateValues" dxfId="253" priority="227"/>
  </conditionalFormatting>
  <conditionalFormatting sqref="B530">
    <cfRule type="duplicateValues" dxfId="252" priority="226"/>
  </conditionalFormatting>
  <conditionalFormatting sqref="B530">
    <cfRule type="duplicateValues" dxfId="251" priority="224"/>
    <cfRule type="duplicateValues" dxfId="250" priority="225"/>
  </conditionalFormatting>
  <conditionalFormatting sqref="B530">
    <cfRule type="duplicateValues" dxfId="249" priority="223"/>
  </conditionalFormatting>
  <conditionalFormatting sqref="B530">
    <cfRule type="duplicateValues" dxfId="248" priority="222"/>
  </conditionalFormatting>
  <conditionalFormatting sqref="B531:B537">
    <cfRule type="duplicateValues" dxfId="247" priority="220"/>
    <cfRule type="duplicateValues" dxfId="246" priority="221"/>
  </conditionalFormatting>
  <conditionalFormatting sqref="B531:B537">
    <cfRule type="duplicateValues" dxfId="245" priority="219"/>
  </conditionalFormatting>
  <conditionalFormatting sqref="B538">
    <cfRule type="duplicateValues" dxfId="244" priority="216"/>
    <cfRule type="duplicateValues" dxfId="243" priority="217"/>
  </conditionalFormatting>
  <conditionalFormatting sqref="B538">
    <cfRule type="duplicateValues" dxfId="242" priority="215"/>
  </conditionalFormatting>
  <conditionalFormatting sqref="B538">
    <cfRule type="duplicateValues" dxfId="241" priority="214"/>
  </conditionalFormatting>
  <conditionalFormatting sqref="B514">
    <cfRule type="duplicateValues" dxfId="240" priority="212"/>
    <cfRule type="duplicateValues" dxfId="239" priority="213"/>
  </conditionalFormatting>
  <conditionalFormatting sqref="B514">
    <cfRule type="duplicateValues" dxfId="238" priority="211"/>
  </conditionalFormatting>
  <conditionalFormatting sqref="B514">
    <cfRule type="duplicateValues" dxfId="237" priority="210"/>
  </conditionalFormatting>
  <conditionalFormatting sqref="B515">
    <cfRule type="duplicateValues" dxfId="236" priority="208"/>
    <cfRule type="duplicateValues" dxfId="235" priority="209"/>
  </conditionalFormatting>
  <conditionalFormatting sqref="B515">
    <cfRule type="duplicateValues" dxfId="234" priority="207"/>
  </conditionalFormatting>
  <conditionalFormatting sqref="B515">
    <cfRule type="duplicateValues" dxfId="233" priority="206"/>
  </conditionalFormatting>
  <conditionalFormatting sqref="B540">
    <cfRule type="duplicateValues" dxfId="232" priority="205"/>
  </conditionalFormatting>
  <conditionalFormatting sqref="B540">
    <cfRule type="duplicateValues" dxfId="231" priority="203"/>
    <cfRule type="duplicateValues" dxfId="230" priority="204"/>
  </conditionalFormatting>
  <conditionalFormatting sqref="B540">
    <cfRule type="duplicateValues" dxfId="229" priority="202"/>
  </conditionalFormatting>
  <conditionalFormatting sqref="B540">
    <cfRule type="duplicateValues" dxfId="228" priority="201"/>
  </conditionalFormatting>
  <conditionalFormatting sqref="B550">
    <cfRule type="duplicateValues" dxfId="227" priority="200"/>
  </conditionalFormatting>
  <conditionalFormatting sqref="B550">
    <cfRule type="duplicateValues" dxfId="226" priority="198"/>
    <cfRule type="duplicateValues" dxfId="225" priority="199"/>
  </conditionalFormatting>
  <conditionalFormatting sqref="B550">
    <cfRule type="duplicateValues" dxfId="224" priority="197"/>
  </conditionalFormatting>
  <conditionalFormatting sqref="B550">
    <cfRule type="duplicateValues" dxfId="223" priority="196"/>
  </conditionalFormatting>
  <conditionalFormatting sqref="B551 B553 B561:B565 B559 B557 B555">
    <cfRule type="duplicateValues" dxfId="222" priority="194"/>
    <cfRule type="duplicateValues" dxfId="221" priority="195"/>
  </conditionalFormatting>
  <conditionalFormatting sqref="B551 B553 B561:B565 B559 B557 B555">
    <cfRule type="duplicateValues" dxfId="220" priority="193"/>
  </conditionalFormatting>
  <conditionalFormatting sqref="B551">
    <cfRule type="duplicateValues" dxfId="219" priority="192"/>
  </conditionalFormatting>
  <conditionalFormatting sqref="B567:B572">
    <cfRule type="duplicateValues" dxfId="218" priority="190"/>
    <cfRule type="duplicateValues" dxfId="217" priority="191"/>
  </conditionalFormatting>
  <conditionalFormatting sqref="B567:B572">
    <cfRule type="duplicateValues" dxfId="216" priority="189"/>
  </conditionalFormatting>
  <conditionalFormatting sqref="B567:B572">
    <cfRule type="duplicateValues" dxfId="215" priority="188"/>
  </conditionalFormatting>
  <conditionalFormatting sqref="B77">
    <cfRule type="duplicateValues" dxfId="214" priority="187"/>
  </conditionalFormatting>
  <conditionalFormatting sqref="B77">
    <cfRule type="duplicateValues" dxfId="213" priority="185"/>
    <cfRule type="duplicateValues" dxfId="212" priority="186"/>
  </conditionalFormatting>
  <conditionalFormatting sqref="B77">
    <cfRule type="duplicateValues" dxfId="211" priority="184"/>
  </conditionalFormatting>
  <conditionalFormatting sqref="B77">
    <cfRule type="duplicateValues" dxfId="210" priority="183"/>
  </conditionalFormatting>
  <conditionalFormatting sqref="B288">
    <cfRule type="duplicateValues" dxfId="209" priority="178"/>
  </conditionalFormatting>
  <conditionalFormatting sqref="B288">
    <cfRule type="duplicateValues" dxfId="208" priority="179"/>
    <cfRule type="duplicateValues" dxfId="207" priority="180"/>
  </conditionalFormatting>
  <conditionalFormatting sqref="B288">
    <cfRule type="duplicateValues" dxfId="206" priority="181"/>
  </conditionalFormatting>
  <conditionalFormatting sqref="B288">
    <cfRule type="duplicateValues" dxfId="205" priority="182"/>
  </conditionalFormatting>
  <conditionalFormatting sqref="B574:B580 B501:B507 B426 B417 B410 B392:B401 B235:B287 B2:B35 B509:B511 B37:B38 B513 B517:B520 B522:B525 B527:B529 B541:B542 B549 B120:B213 B78:B115 B289:B331 B345:B390 B582:B598 B600:B602 B604:B606 B608:B610 B612:B614 B616:B644 B646:B648 B650:B653 B655:B691 B693:B695 B697:B708 B710:B730 B732:B740 B742:B745 B747 B749:B751 B753:B756 B758:B759 B761:B762 B764:B765 B767:B768 B215 B770:B773 B775 B777 B217:B233 B40:B76">
    <cfRule type="duplicateValues" dxfId="204" priority="325"/>
    <cfRule type="duplicateValues" dxfId="203" priority="326"/>
  </conditionalFormatting>
  <conditionalFormatting sqref="B574:B580 B501:B507 B459:B464 B438:B448 B450 B408:B430 B466:B468 B235:B287 B2:B35 B470:B473 B509:B511 B37:B38 B513 B517:B520 B522:B525 B527:B529 B541:B542 B549 B120:B213 B78:B115 B289:B331 B345:B401 B582:B598 B600:B602 B604:B606 B608:B610 B612:B614 B616:B644 B646:B648 B650:B653 B655:B691 B693:B695 B697:B708 B710:B730 B732:B740 B742:B745 B747 B749:B751 B753:B756 B758:B759 B761:B762 B764:B765 B767:B768 B215 B770:B773 B775 B777 B217:B233 B40:B76">
    <cfRule type="duplicateValues" dxfId="202" priority="327"/>
  </conditionalFormatting>
  <conditionalFormatting sqref="B574:B580 B513 B517:B520 B522:B525 B527:B529 B541:B542 B549 B2:B38 B78:B116 B289:B331 B345:B511 B582:B598 B600:B602 B604:B606 B608:B610 B612:B614 B616:B644 B646:B648 B650:B653 B655:B691 B693:B695 B697:B708 B710:B730 B732:B740 B742:B745 B747 B749:B751 B753:B756 B758:B759 B761:B762 B764:B765 B767:B768 B215 B770:B773 B775 B777 B217:B287 B119:B213 B40:B76">
    <cfRule type="duplicateValues" dxfId="201" priority="328"/>
  </conditionalFormatting>
  <conditionalFormatting sqref="B393:B401 B235:B287 B2:B35 B37:B38 B46:B76 B120:B213 B78:B115 B289:B329 B215 B217:B233 B40:B44">
    <cfRule type="duplicateValues" dxfId="200" priority="329"/>
  </conditionalFormatting>
  <conditionalFormatting sqref="B573">
    <cfRule type="duplicateValues" dxfId="199" priority="177"/>
  </conditionalFormatting>
  <conditionalFormatting sqref="B573">
    <cfRule type="duplicateValues" dxfId="198" priority="175"/>
    <cfRule type="duplicateValues" dxfId="197" priority="176"/>
  </conditionalFormatting>
  <conditionalFormatting sqref="B573">
    <cfRule type="duplicateValues" dxfId="196" priority="174"/>
  </conditionalFormatting>
  <conditionalFormatting sqref="B573">
    <cfRule type="duplicateValues" dxfId="195" priority="173"/>
  </conditionalFormatting>
  <conditionalFormatting sqref="B547">
    <cfRule type="duplicateValues" dxfId="194" priority="172"/>
  </conditionalFormatting>
  <conditionalFormatting sqref="B547">
    <cfRule type="duplicateValues" dxfId="193" priority="170"/>
    <cfRule type="duplicateValues" dxfId="192" priority="171"/>
  </conditionalFormatting>
  <conditionalFormatting sqref="B547">
    <cfRule type="duplicateValues" dxfId="191" priority="169"/>
  </conditionalFormatting>
  <conditionalFormatting sqref="B547">
    <cfRule type="duplicateValues" dxfId="190" priority="168"/>
  </conditionalFormatting>
  <conditionalFormatting sqref="B543:B546 B548">
    <cfRule type="duplicateValues" dxfId="189" priority="330"/>
  </conditionalFormatting>
  <conditionalFormatting sqref="B543:B546 B548">
    <cfRule type="duplicateValues" dxfId="188" priority="331"/>
    <cfRule type="duplicateValues" dxfId="187" priority="332"/>
  </conditionalFormatting>
  <conditionalFormatting sqref="B581">
    <cfRule type="duplicateValues" dxfId="186" priority="167"/>
  </conditionalFormatting>
  <conditionalFormatting sqref="B581">
    <cfRule type="duplicateValues" dxfId="185" priority="165"/>
    <cfRule type="duplicateValues" dxfId="184" priority="166"/>
  </conditionalFormatting>
  <conditionalFormatting sqref="B581">
    <cfRule type="duplicateValues" dxfId="183" priority="164"/>
  </conditionalFormatting>
  <conditionalFormatting sqref="B581">
    <cfRule type="duplicateValues" dxfId="182" priority="163"/>
  </conditionalFormatting>
  <conditionalFormatting sqref="B599">
    <cfRule type="duplicateValues" dxfId="181" priority="159"/>
    <cfRule type="duplicateValues" dxfId="180" priority="160"/>
  </conditionalFormatting>
  <conditionalFormatting sqref="B599">
    <cfRule type="duplicateValues" dxfId="179" priority="161"/>
  </conditionalFormatting>
  <conditionalFormatting sqref="B599">
    <cfRule type="duplicateValues" dxfId="178" priority="162"/>
  </conditionalFormatting>
  <conditionalFormatting sqref="B603">
    <cfRule type="duplicateValues" dxfId="177" priority="155"/>
    <cfRule type="duplicateValues" dxfId="176" priority="156"/>
  </conditionalFormatting>
  <conditionalFormatting sqref="B603">
    <cfRule type="duplicateValues" dxfId="175" priority="157"/>
  </conditionalFormatting>
  <conditionalFormatting sqref="B603">
    <cfRule type="duplicateValues" dxfId="174" priority="158"/>
  </conditionalFormatting>
  <conditionalFormatting sqref="B607">
    <cfRule type="duplicateValues" dxfId="173" priority="151"/>
    <cfRule type="duplicateValues" dxfId="172" priority="152"/>
  </conditionalFormatting>
  <conditionalFormatting sqref="B607">
    <cfRule type="duplicateValues" dxfId="171" priority="153"/>
  </conditionalFormatting>
  <conditionalFormatting sqref="B607">
    <cfRule type="duplicateValues" dxfId="170" priority="154"/>
  </conditionalFormatting>
  <conditionalFormatting sqref="B611">
    <cfRule type="duplicateValues" dxfId="169" priority="147"/>
    <cfRule type="duplicateValues" dxfId="168" priority="148"/>
  </conditionalFormatting>
  <conditionalFormatting sqref="B611">
    <cfRule type="duplicateValues" dxfId="167" priority="149"/>
  </conditionalFormatting>
  <conditionalFormatting sqref="B611">
    <cfRule type="duplicateValues" dxfId="166" priority="150"/>
  </conditionalFormatting>
  <conditionalFormatting sqref="B615">
    <cfRule type="duplicateValues" dxfId="165" priority="143"/>
    <cfRule type="duplicateValues" dxfId="164" priority="144"/>
  </conditionalFormatting>
  <conditionalFormatting sqref="B615">
    <cfRule type="duplicateValues" dxfId="163" priority="145"/>
  </conditionalFormatting>
  <conditionalFormatting sqref="B615">
    <cfRule type="duplicateValues" dxfId="162" priority="146"/>
  </conditionalFormatting>
  <conditionalFormatting sqref="B645">
    <cfRule type="duplicateValues" dxfId="161" priority="139"/>
    <cfRule type="duplicateValues" dxfId="160" priority="140"/>
  </conditionalFormatting>
  <conditionalFormatting sqref="B645">
    <cfRule type="duplicateValues" dxfId="159" priority="141"/>
  </conditionalFormatting>
  <conditionalFormatting sqref="B645">
    <cfRule type="duplicateValues" dxfId="158" priority="142"/>
  </conditionalFormatting>
  <conditionalFormatting sqref="B649">
    <cfRule type="duplicateValues" dxfId="157" priority="135"/>
    <cfRule type="duplicateValues" dxfId="156" priority="136"/>
  </conditionalFormatting>
  <conditionalFormatting sqref="B649">
    <cfRule type="duplicateValues" dxfId="155" priority="137"/>
  </conditionalFormatting>
  <conditionalFormatting sqref="B649">
    <cfRule type="duplicateValues" dxfId="154" priority="138"/>
  </conditionalFormatting>
  <conditionalFormatting sqref="B654">
    <cfRule type="duplicateValues" dxfId="153" priority="131"/>
    <cfRule type="duplicateValues" dxfId="152" priority="132"/>
  </conditionalFormatting>
  <conditionalFormatting sqref="B654">
    <cfRule type="duplicateValues" dxfId="151" priority="133"/>
  </conditionalFormatting>
  <conditionalFormatting sqref="B654">
    <cfRule type="duplicateValues" dxfId="150" priority="134"/>
  </conditionalFormatting>
  <conditionalFormatting sqref="B692">
    <cfRule type="duplicateValues" dxfId="149" priority="127"/>
    <cfRule type="duplicateValues" dxfId="148" priority="128"/>
  </conditionalFormatting>
  <conditionalFormatting sqref="B692">
    <cfRule type="duplicateValues" dxfId="147" priority="129"/>
  </conditionalFormatting>
  <conditionalFormatting sqref="B692">
    <cfRule type="duplicateValues" dxfId="146" priority="130"/>
  </conditionalFormatting>
  <conditionalFormatting sqref="B696">
    <cfRule type="duplicateValues" dxfId="145" priority="123"/>
    <cfRule type="duplicateValues" dxfId="144" priority="124"/>
  </conditionalFormatting>
  <conditionalFormatting sqref="B696">
    <cfRule type="duplicateValues" dxfId="143" priority="125"/>
  </conditionalFormatting>
  <conditionalFormatting sqref="B696">
    <cfRule type="duplicateValues" dxfId="142" priority="126"/>
  </conditionalFormatting>
  <conditionalFormatting sqref="B709">
    <cfRule type="duplicateValues" dxfId="141" priority="119"/>
    <cfRule type="duplicateValues" dxfId="140" priority="120"/>
  </conditionalFormatting>
  <conditionalFormatting sqref="B709">
    <cfRule type="duplicateValues" dxfId="139" priority="121"/>
  </conditionalFormatting>
  <conditionalFormatting sqref="B709">
    <cfRule type="duplicateValues" dxfId="138" priority="122"/>
  </conditionalFormatting>
  <conditionalFormatting sqref="B731">
    <cfRule type="duplicateValues" dxfId="137" priority="115"/>
    <cfRule type="duplicateValues" dxfId="136" priority="116"/>
  </conditionalFormatting>
  <conditionalFormatting sqref="B731">
    <cfRule type="duplicateValues" dxfId="135" priority="117"/>
  </conditionalFormatting>
  <conditionalFormatting sqref="B731">
    <cfRule type="duplicateValues" dxfId="134" priority="118"/>
  </conditionalFormatting>
  <conditionalFormatting sqref="B741">
    <cfRule type="duplicateValues" dxfId="133" priority="111"/>
    <cfRule type="duplicateValues" dxfId="132" priority="112"/>
  </conditionalFormatting>
  <conditionalFormatting sqref="B741">
    <cfRule type="duplicateValues" dxfId="131" priority="113"/>
  </conditionalFormatting>
  <conditionalFormatting sqref="B741">
    <cfRule type="duplicateValues" dxfId="130" priority="114"/>
  </conditionalFormatting>
  <conditionalFormatting sqref="B746">
    <cfRule type="duplicateValues" dxfId="129" priority="107"/>
    <cfRule type="duplicateValues" dxfId="128" priority="108"/>
  </conditionalFormatting>
  <conditionalFormatting sqref="B746">
    <cfRule type="duplicateValues" dxfId="127" priority="109"/>
  </conditionalFormatting>
  <conditionalFormatting sqref="B746">
    <cfRule type="duplicateValues" dxfId="126" priority="110"/>
  </conditionalFormatting>
  <conditionalFormatting sqref="B748">
    <cfRule type="duplicateValues" dxfId="125" priority="103"/>
    <cfRule type="duplicateValues" dxfId="124" priority="104"/>
  </conditionalFormatting>
  <conditionalFormatting sqref="B748">
    <cfRule type="duplicateValues" dxfId="123" priority="105"/>
  </conditionalFormatting>
  <conditionalFormatting sqref="B748">
    <cfRule type="duplicateValues" dxfId="122" priority="106"/>
  </conditionalFormatting>
  <conditionalFormatting sqref="B752">
    <cfRule type="duplicateValues" dxfId="121" priority="99"/>
    <cfRule type="duplicateValues" dxfId="120" priority="100"/>
  </conditionalFormatting>
  <conditionalFormatting sqref="B752">
    <cfRule type="duplicateValues" dxfId="119" priority="101"/>
  </conditionalFormatting>
  <conditionalFormatting sqref="B752">
    <cfRule type="duplicateValues" dxfId="118" priority="102"/>
  </conditionalFormatting>
  <conditionalFormatting sqref="B757">
    <cfRule type="duplicateValues" dxfId="117" priority="95"/>
    <cfRule type="duplicateValues" dxfId="116" priority="96"/>
  </conditionalFormatting>
  <conditionalFormatting sqref="B757">
    <cfRule type="duplicateValues" dxfId="115" priority="97"/>
  </conditionalFormatting>
  <conditionalFormatting sqref="B757">
    <cfRule type="duplicateValues" dxfId="114" priority="98"/>
  </conditionalFormatting>
  <conditionalFormatting sqref="B760">
    <cfRule type="duplicateValues" dxfId="113" priority="91"/>
    <cfRule type="duplicateValues" dxfId="112" priority="92"/>
  </conditionalFormatting>
  <conditionalFormatting sqref="B760">
    <cfRule type="duplicateValues" dxfId="111" priority="93"/>
  </conditionalFormatting>
  <conditionalFormatting sqref="B760">
    <cfRule type="duplicateValues" dxfId="110" priority="94"/>
  </conditionalFormatting>
  <conditionalFormatting sqref="B763">
    <cfRule type="duplicateValues" dxfId="109" priority="87"/>
    <cfRule type="duplicateValues" dxfId="108" priority="88"/>
  </conditionalFormatting>
  <conditionalFormatting sqref="B763">
    <cfRule type="duplicateValues" dxfId="107" priority="89"/>
  </conditionalFormatting>
  <conditionalFormatting sqref="B763">
    <cfRule type="duplicateValues" dxfId="106" priority="90"/>
  </conditionalFormatting>
  <conditionalFormatting sqref="B766">
    <cfRule type="duplicateValues" dxfId="105" priority="83"/>
    <cfRule type="duplicateValues" dxfId="104" priority="84"/>
  </conditionalFormatting>
  <conditionalFormatting sqref="B766">
    <cfRule type="duplicateValues" dxfId="103" priority="85"/>
  </conditionalFormatting>
  <conditionalFormatting sqref="B766">
    <cfRule type="duplicateValues" dxfId="102" priority="86"/>
  </conditionalFormatting>
  <conditionalFormatting sqref="B45">
    <cfRule type="duplicateValues" dxfId="101" priority="333"/>
  </conditionalFormatting>
  <conditionalFormatting sqref="B418:B425">
    <cfRule type="duplicateValues" dxfId="100" priority="334"/>
  </conditionalFormatting>
  <conditionalFormatting sqref="B418:B425">
    <cfRule type="duplicateValues" dxfId="99" priority="335"/>
    <cfRule type="duplicateValues" dxfId="98" priority="336"/>
  </conditionalFormatting>
  <conditionalFormatting sqref="B214">
    <cfRule type="duplicateValues" dxfId="97" priority="78"/>
    <cfRule type="duplicateValues" dxfId="96" priority="79"/>
  </conditionalFormatting>
  <conditionalFormatting sqref="B214">
    <cfRule type="duplicateValues" dxfId="95" priority="80"/>
  </conditionalFormatting>
  <conditionalFormatting sqref="B214">
    <cfRule type="duplicateValues" dxfId="94" priority="81"/>
  </conditionalFormatting>
  <conditionalFormatting sqref="B214">
    <cfRule type="duplicateValues" dxfId="93" priority="82"/>
  </conditionalFormatting>
  <conditionalFormatting sqref="B769">
    <cfRule type="duplicateValues" dxfId="92" priority="74"/>
    <cfRule type="duplicateValues" dxfId="91" priority="75"/>
  </conditionalFormatting>
  <conditionalFormatting sqref="B769">
    <cfRule type="duplicateValues" dxfId="90" priority="76"/>
  </conditionalFormatting>
  <conditionalFormatting sqref="B769">
    <cfRule type="duplicateValues" dxfId="89" priority="77"/>
  </conditionalFormatting>
  <conditionalFormatting sqref="B774">
    <cfRule type="duplicateValues" dxfId="88" priority="70"/>
    <cfRule type="duplicateValues" dxfId="87" priority="71"/>
  </conditionalFormatting>
  <conditionalFormatting sqref="B774">
    <cfRule type="duplicateValues" dxfId="86" priority="72"/>
  </conditionalFormatting>
  <conditionalFormatting sqref="B774">
    <cfRule type="duplicateValues" dxfId="85" priority="73"/>
  </conditionalFormatting>
  <conditionalFormatting sqref="B776">
    <cfRule type="duplicateValues" dxfId="84" priority="66"/>
    <cfRule type="duplicateValues" dxfId="83" priority="67"/>
  </conditionalFormatting>
  <conditionalFormatting sqref="B776">
    <cfRule type="duplicateValues" dxfId="82" priority="68"/>
  </conditionalFormatting>
  <conditionalFormatting sqref="B776">
    <cfRule type="duplicateValues" dxfId="81" priority="69"/>
  </conditionalFormatting>
  <conditionalFormatting sqref="B778">
    <cfRule type="duplicateValues" dxfId="80" priority="57"/>
    <cfRule type="duplicateValues" dxfId="79" priority="58"/>
  </conditionalFormatting>
  <conditionalFormatting sqref="B778">
    <cfRule type="duplicateValues" dxfId="78" priority="59"/>
  </conditionalFormatting>
  <conditionalFormatting sqref="B778">
    <cfRule type="duplicateValues" dxfId="77" priority="60"/>
  </conditionalFormatting>
  <conditionalFormatting sqref="B782">
    <cfRule type="duplicateValues" dxfId="76" priority="53"/>
    <cfRule type="duplicateValues" dxfId="75" priority="54"/>
  </conditionalFormatting>
  <conditionalFormatting sqref="B782">
    <cfRule type="duplicateValues" dxfId="74" priority="55"/>
  </conditionalFormatting>
  <conditionalFormatting sqref="B782">
    <cfRule type="duplicateValues" dxfId="73" priority="56"/>
  </conditionalFormatting>
  <conditionalFormatting sqref="B117:B118">
    <cfRule type="duplicateValues" dxfId="72" priority="48"/>
    <cfRule type="duplicateValues" dxfId="71" priority="49"/>
  </conditionalFormatting>
  <conditionalFormatting sqref="B117:B118">
    <cfRule type="duplicateValues" dxfId="70" priority="50"/>
  </conditionalFormatting>
  <conditionalFormatting sqref="B117:B118">
    <cfRule type="duplicateValues" dxfId="69" priority="51"/>
  </conditionalFormatting>
  <conditionalFormatting sqref="B117:B118">
    <cfRule type="duplicateValues" dxfId="68" priority="52"/>
  </conditionalFormatting>
  <conditionalFormatting sqref="B344">
    <cfRule type="duplicateValues" dxfId="67" priority="43"/>
  </conditionalFormatting>
  <conditionalFormatting sqref="B344">
    <cfRule type="duplicateValues" dxfId="66" priority="44"/>
    <cfRule type="duplicateValues" dxfId="65" priority="45"/>
  </conditionalFormatting>
  <conditionalFormatting sqref="B344">
    <cfRule type="duplicateValues" dxfId="64" priority="46"/>
  </conditionalFormatting>
  <conditionalFormatting sqref="B344">
    <cfRule type="duplicateValues" dxfId="63" priority="47"/>
  </conditionalFormatting>
  <conditionalFormatting sqref="B332">
    <cfRule type="duplicateValues" dxfId="62" priority="38"/>
  </conditionalFormatting>
  <conditionalFormatting sqref="B332">
    <cfRule type="duplicateValues" dxfId="61" priority="39"/>
    <cfRule type="duplicateValues" dxfId="60" priority="40"/>
  </conditionalFormatting>
  <conditionalFormatting sqref="B332">
    <cfRule type="duplicateValues" dxfId="59" priority="41"/>
  </conditionalFormatting>
  <conditionalFormatting sqref="B332">
    <cfRule type="duplicateValues" dxfId="58" priority="42"/>
  </conditionalFormatting>
  <conditionalFormatting sqref="B330">
    <cfRule type="duplicateValues" dxfId="57" priority="348"/>
  </conditionalFormatting>
  <conditionalFormatting sqref="B216">
    <cfRule type="duplicateValues" dxfId="56" priority="554"/>
    <cfRule type="duplicateValues" dxfId="55" priority="555"/>
  </conditionalFormatting>
  <conditionalFormatting sqref="B216">
    <cfRule type="duplicateValues" dxfId="54" priority="558"/>
  </conditionalFormatting>
  <conditionalFormatting sqref="B39">
    <cfRule type="duplicateValues" dxfId="53" priority="25"/>
    <cfRule type="duplicateValues" dxfId="52" priority="26"/>
  </conditionalFormatting>
  <conditionalFormatting sqref="B39">
    <cfRule type="duplicateValues" dxfId="51" priority="27"/>
  </conditionalFormatting>
  <conditionalFormatting sqref="B39">
    <cfRule type="duplicateValues" dxfId="50" priority="28"/>
  </conditionalFormatting>
  <conditionalFormatting sqref="B39">
    <cfRule type="duplicateValues" dxfId="49" priority="29"/>
  </conditionalFormatting>
  <conditionalFormatting sqref="B784">
    <cfRule type="duplicateValues" dxfId="48" priority="21"/>
    <cfRule type="duplicateValues" dxfId="47" priority="22"/>
  </conditionalFormatting>
  <conditionalFormatting sqref="B784">
    <cfRule type="duplicateValues" dxfId="46" priority="23"/>
  </conditionalFormatting>
  <conditionalFormatting sqref="B784">
    <cfRule type="duplicateValues" dxfId="45" priority="24"/>
  </conditionalFormatting>
  <conditionalFormatting sqref="B788">
    <cfRule type="duplicateValues" dxfId="44" priority="17"/>
    <cfRule type="duplicateValues" dxfId="43" priority="18"/>
  </conditionalFormatting>
  <conditionalFormatting sqref="B788">
    <cfRule type="duplicateValues" dxfId="42" priority="19"/>
  </conditionalFormatting>
  <conditionalFormatting sqref="B788">
    <cfRule type="duplicateValues" dxfId="41" priority="20"/>
  </conditionalFormatting>
  <conditionalFormatting sqref="B791">
    <cfRule type="duplicateValues" dxfId="40" priority="13"/>
    <cfRule type="duplicateValues" dxfId="39" priority="14"/>
  </conditionalFormatting>
  <conditionalFormatting sqref="B791">
    <cfRule type="duplicateValues" dxfId="38" priority="15"/>
  </conditionalFormatting>
  <conditionalFormatting sqref="B791">
    <cfRule type="duplicateValues" dxfId="37" priority="16"/>
  </conditionalFormatting>
  <conditionalFormatting sqref="B796">
    <cfRule type="duplicateValues" dxfId="36" priority="9"/>
    <cfRule type="duplicateValues" dxfId="35" priority="10"/>
  </conditionalFormatting>
  <conditionalFormatting sqref="B796">
    <cfRule type="duplicateValues" dxfId="34" priority="11"/>
  </conditionalFormatting>
  <conditionalFormatting sqref="B796">
    <cfRule type="duplicateValues" dxfId="33" priority="12"/>
  </conditionalFormatting>
  <conditionalFormatting sqref="B803">
    <cfRule type="duplicateValues" dxfId="32" priority="5"/>
    <cfRule type="duplicateValues" dxfId="31" priority="6"/>
  </conditionalFormatting>
  <conditionalFormatting sqref="B803">
    <cfRule type="duplicateValues" dxfId="30" priority="7"/>
  </conditionalFormatting>
  <conditionalFormatting sqref="B803">
    <cfRule type="duplicateValues" dxfId="29" priority="8"/>
  </conditionalFormatting>
  <conditionalFormatting sqref="B810">
    <cfRule type="duplicateValues" dxfId="28" priority="1"/>
    <cfRule type="duplicateValues" dxfId="27" priority="2"/>
  </conditionalFormatting>
  <conditionalFormatting sqref="B810">
    <cfRule type="duplicateValues" dxfId="26" priority="3"/>
  </conditionalFormatting>
  <conditionalFormatting sqref="B810">
    <cfRule type="duplicateValues" dxfId="25" priority="4"/>
  </conditionalFormatting>
  <pageMargins left="0.7" right="0.7" top="0.75" bottom="0.75" header="0.3" footer="0.3"/>
  <pageSetup paperSize="9" orientation="portrait" verticalDpi="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7"/>
  <sheetViews>
    <sheetView workbookViewId="0">
      <pane ySplit="2" topLeftCell="A3" activePane="bottomLeft" state="frozen"/>
      <selection activeCell="E1" sqref="E1"/>
      <selection pane="bottomLeft"/>
    </sheetView>
  </sheetViews>
  <sheetFormatPr defaultRowHeight="15" x14ac:dyDescent="0.25"/>
  <cols>
    <col min="1" max="1" width="60.7109375" customWidth="1"/>
    <col min="2" max="2" width="14.7109375" customWidth="1"/>
    <col min="3" max="5" width="12.7109375" customWidth="1"/>
    <col min="6" max="6" width="15.7109375" customWidth="1"/>
    <col min="7" max="7" width="11.85546875" bestFit="1" customWidth="1"/>
    <col min="8" max="8" width="6.28515625" bestFit="1" customWidth="1"/>
  </cols>
  <sheetData>
    <row r="1" spans="1:7" ht="13.5" customHeight="1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ht="13.5" customHeight="1" x14ac:dyDescent="0.25">
      <c r="A2" s="24" t="s">
        <v>156</v>
      </c>
      <c r="B2" s="2"/>
      <c r="C2" s="1"/>
      <c r="D2" s="1"/>
      <c r="E2" s="1"/>
      <c r="F2" s="4"/>
      <c r="G2" s="4"/>
    </row>
    <row r="3" spans="1:7" ht="12.75" customHeight="1" x14ac:dyDescent="0.25">
      <c r="A3" s="17" t="s">
        <v>72</v>
      </c>
      <c r="B3" s="19">
        <v>9781761201912</v>
      </c>
      <c r="C3" s="26">
        <v>24.99</v>
      </c>
      <c r="D3" s="5">
        <v>29.99</v>
      </c>
      <c r="E3" s="3">
        <v>44866</v>
      </c>
      <c r="F3" s="17" t="s">
        <v>10</v>
      </c>
      <c r="G3" s="18" t="s">
        <v>73</v>
      </c>
    </row>
    <row r="4" spans="1:7" ht="12.75" customHeight="1" x14ac:dyDescent="0.25">
      <c r="A4" s="17" t="s">
        <v>74</v>
      </c>
      <c r="B4" s="19">
        <v>9781761207075</v>
      </c>
      <c r="C4" s="26">
        <v>24.99</v>
      </c>
      <c r="D4" s="5">
        <v>29.99</v>
      </c>
      <c r="E4" s="3">
        <v>44866</v>
      </c>
      <c r="F4" s="17" t="s">
        <v>10</v>
      </c>
      <c r="G4" s="18" t="s">
        <v>73</v>
      </c>
    </row>
    <row r="5" spans="1:7" ht="12.75" customHeight="1" x14ac:dyDescent="0.25">
      <c r="A5" s="17" t="s">
        <v>75</v>
      </c>
      <c r="B5" s="19">
        <v>9781761205736</v>
      </c>
      <c r="C5" s="26">
        <v>24.99</v>
      </c>
      <c r="D5" s="5">
        <v>29.99</v>
      </c>
      <c r="E5" s="3">
        <v>44866</v>
      </c>
      <c r="F5" s="17" t="s">
        <v>13</v>
      </c>
      <c r="G5" s="18" t="s">
        <v>76</v>
      </c>
    </row>
    <row r="6" spans="1:7" ht="12.75" customHeight="1" x14ac:dyDescent="0.25">
      <c r="A6" s="17" t="s">
        <v>77</v>
      </c>
      <c r="B6" s="19">
        <v>9781761124693</v>
      </c>
      <c r="C6" s="26">
        <v>24.99</v>
      </c>
      <c r="D6" s="5">
        <v>29.99</v>
      </c>
      <c r="E6" s="3">
        <v>44866</v>
      </c>
      <c r="F6" s="17" t="s">
        <v>13</v>
      </c>
      <c r="G6" s="18" t="s">
        <v>73</v>
      </c>
    </row>
    <row r="7" spans="1:7" ht="12.75" customHeight="1" x14ac:dyDescent="0.25">
      <c r="A7" s="17" t="s">
        <v>78</v>
      </c>
      <c r="B7" s="19">
        <v>9781761292477</v>
      </c>
      <c r="C7" s="26">
        <v>24.99</v>
      </c>
      <c r="D7" s="5">
        <v>29.99</v>
      </c>
      <c r="E7" s="3">
        <v>44866</v>
      </c>
      <c r="F7" s="17" t="s">
        <v>10</v>
      </c>
      <c r="G7" s="18" t="s">
        <v>73</v>
      </c>
    </row>
  </sheetData>
  <sortState xmlns:xlrd2="http://schemas.microsoft.com/office/spreadsheetml/2017/richdata2" ref="A4:H8">
    <sortCondition ref="A4:A8"/>
  </sortState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49"/>
  <sheetViews>
    <sheetView workbookViewId="0">
      <pane ySplit="2" topLeftCell="A3" activePane="bottomLeft" state="frozen"/>
      <selection activeCell="E1" sqref="E1"/>
      <selection pane="bottomLeft"/>
    </sheetView>
  </sheetViews>
  <sheetFormatPr defaultRowHeight="15" x14ac:dyDescent="0.25"/>
  <cols>
    <col min="1" max="1" width="63.28515625" bestFit="1" customWidth="1"/>
    <col min="2" max="2" width="14.7109375" customWidth="1"/>
    <col min="3" max="5" width="12.7109375" customWidth="1"/>
    <col min="6" max="6" width="15.7109375" customWidth="1"/>
    <col min="7" max="7" width="11.5703125" bestFit="1" customWidth="1"/>
    <col min="8" max="8" width="6.2851562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157</v>
      </c>
      <c r="B2" s="2"/>
      <c r="C2" s="1"/>
      <c r="D2" s="1"/>
      <c r="E2" s="1"/>
      <c r="F2" s="4"/>
      <c r="G2" s="4"/>
    </row>
    <row r="3" spans="1:7" s="10" customFormat="1" ht="12.75" x14ac:dyDescent="0.2">
      <c r="A3" s="15" t="s">
        <v>11</v>
      </c>
      <c r="B3" s="16">
        <v>9781760669652</v>
      </c>
      <c r="C3" s="21">
        <v>16.989999999999998</v>
      </c>
      <c r="D3" s="5">
        <v>19.989999999999998</v>
      </c>
      <c r="E3" s="3">
        <v>44835</v>
      </c>
      <c r="F3" s="15" t="s">
        <v>10</v>
      </c>
      <c r="G3" s="20" t="s">
        <v>12</v>
      </c>
    </row>
    <row r="4" spans="1:7" s="10" customFormat="1" ht="12.75" x14ac:dyDescent="0.2">
      <c r="A4" s="15" t="s">
        <v>14</v>
      </c>
      <c r="B4" s="16">
        <v>9781760669621</v>
      </c>
      <c r="C4" s="21">
        <v>16.989999999999998</v>
      </c>
      <c r="D4" s="5">
        <v>19.989999999999998</v>
      </c>
      <c r="E4" s="3">
        <v>44835</v>
      </c>
      <c r="F4" s="15" t="s">
        <v>13</v>
      </c>
      <c r="G4" s="20" t="s">
        <v>12</v>
      </c>
    </row>
    <row r="5" spans="1:7" s="10" customFormat="1" ht="12.75" x14ac:dyDescent="0.2">
      <c r="A5" s="15" t="s">
        <v>16</v>
      </c>
      <c r="B5" s="16">
        <v>9781760669638</v>
      </c>
      <c r="C5" s="21">
        <v>16.989999999999998</v>
      </c>
      <c r="D5" s="5">
        <v>19.989999999999998</v>
      </c>
      <c r="E5" s="3">
        <v>44835</v>
      </c>
      <c r="F5" s="15" t="s">
        <v>15</v>
      </c>
      <c r="G5" s="20" t="s">
        <v>12</v>
      </c>
    </row>
    <row r="6" spans="1:7" s="10" customFormat="1" ht="12.75" x14ac:dyDescent="0.2">
      <c r="A6" s="15" t="s">
        <v>18</v>
      </c>
      <c r="B6" s="16">
        <v>9781760669645</v>
      </c>
      <c r="C6" s="21">
        <v>16.989999999999998</v>
      </c>
      <c r="D6" s="5">
        <v>19.989999999999998</v>
      </c>
      <c r="E6" s="3">
        <v>44835</v>
      </c>
      <c r="F6" s="15" t="s">
        <v>17</v>
      </c>
      <c r="G6" s="20" t="s">
        <v>12</v>
      </c>
    </row>
    <row r="7" spans="1:7" s="10" customFormat="1" ht="12.75" x14ac:dyDescent="0.2">
      <c r="A7" s="15" t="s">
        <v>19</v>
      </c>
      <c r="B7" s="16">
        <v>9781760669614</v>
      </c>
      <c r="C7" s="21">
        <v>16.989999999999998</v>
      </c>
      <c r="D7" s="5">
        <v>19.989999999999998</v>
      </c>
      <c r="E7" s="3">
        <v>44835</v>
      </c>
      <c r="F7" s="15" t="s">
        <v>10</v>
      </c>
      <c r="G7" s="20" t="s">
        <v>12</v>
      </c>
    </row>
    <row r="8" spans="1:7" s="10" customFormat="1" ht="12.75" x14ac:dyDescent="0.2">
      <c r="A8" s="15" t="s">
        <v>20</v>
      </c>
      <c r="B8" s="16">
        <v>9781760668082</v>
      </c>
      <c r="C8" s="21">
        <v>16.989999999999998</v>
      </c>
      <c r="D8" s="5">
        <v>19.989999999999998</v>
      </c>
      <c r="E8" s="3">
        <v>44835</v>
      </c>
      <c r="F8" s="15" t="s">
        <v>15</v>
      </c>
      <c r="G8" s="20" t="s">
        <v>12</v>
      </c>
    </row>
    <row r="9" spans="1:7" s="10" customFormat="1" ht="12.75" x14ac:dyDescent="0.2">
      <c r="A9" s="15" t="s">
        <v>21</v>
      </c>
      <c r="B9" s="16">
        <v>9781760668099</v>
      </c>
      <c r="C9" s="21">
        <v>16.989999999999998</v>
      </c>
      <c r="D9" s="5">
        <v>19.989999999999998</v>
      </c>
      <c r="E9" s="3">
        <v>44835</v>
      </c>
      <c r="F9" s="15" t="s">
        <v>10</v>
      </c>
      <c r="G9" s="20" t="s">
        <v>12</v>
      </c>
    </row>
    <row r="10" spans="1:7" s="10" customFormat="1" ht="12.75" x14ac:dyDescent="0.2">
      <c r="A10" s="15" t="s">
        <v>22</v>
      </c>
      <c r="B10" s="16">
        <v>9781743831403</v>
      </c>
      <c r="C10" s="21">
        <v>16.989999999999998</v>
      </c>
      <c r="D10" s="5">
        <v>19.989999999999998</v>
      </c>
      <c r="E10" s="3">
        <v>44835</v>
      </c>
      <c r="F10" s="15" t="s">
        <v>13</v>
      </c>
      <c r="G10" s="20" t="s">
        <v>12</v>
      </c>
    </row>
    <row r="11" spans="1:7" s="10" customFormat="1" ht="12.75" x14ac:dyDescent="0.2">
      <c r="A11" s="15" t="s">
        <v>23</v>
      </c>
      <c r="B11" s="16">
        <v>9781760667818</v>
      </c>
      <c r="C11" s="21">
        <v>16.989999999999998</v>
      </c>
      <c r="D11" s="5">
        <v>19.989999999999998</v>
      </c>
      <c r="E11" s="3">
        <v>44835</v>
      </c>
      <c r="F11" s="15" t="s">
        <v>15</v>
      </c>
      <c r="G11" s="20" t="s">
        <v>12</v>
      </c>
    </row>
    <row r="12" spans="1:7" s="10" customFormat="1" ht="12.75" x14ac:dyDescent="0.2">
      <c r="A12" s="15" t="s">
        <v>25</v>
      </c>
      <c r="B12" s="16">
        <v>9781760667832</v>
      </c>
      <c r="C12" s="21">
        <v>16.989999999999998</v>
      </c>
      <c r="D12" s="5">
        <v>19.989999999999998</v>
      </c>
      <c r="E12" s="3">
        <v>44835</v>
      </c>
      <c r="F12" s="15" t="s">
        <v>24</v>
      </c>
      <c r="G12" s="20" t="s">
        <v>12</v>
      </c>
    </row>
    <row r="13" spans="1:7" s="10" customFormat="1" ht="12.75" x14ac:dyDescent="0.2">
      <c r="A13" s="15" t="s">
        <v>26</v>
      </c>
      <c r="B13" s="16">
        <v>9781760667849</v>
      </c>
      <c r="C13" s="21">
        <v>16.989999999999998</v>
      </c>
      <c r="D13" s="5">
        <v>19.989999999999998</v>
      </c>
      <c r="E13" s="3">
        <v>44835</v>
      </c>
      <c r="F13" s="15" t="s">
        <v>10</v>
      </c>
      <c r="G13" s="20" t="s">
        <v>12</v>
      </c>
    </row>
    <row r="14" spans="1:7" s="10" customFormat="1" ht="12.75" x14ac:dyDescent="0.2">
      <c r="A14" s="15" t="s">
        <v>27</v>
      </c>
      <c r="B14" s="16">
        <v>9781760667856</v>
      </c>
      <c r="C14" s="21">
        <v>16.989999999999998</v>
      </c>
      <c r="D14" s="5">
        <v>19.989999999999998</v>
      </c>
      <c r="E14" s="3">
        <v>44835</v>
      </c>
      <c r="F14" s="15" t="s">
        <v>10</v>
      </c>
      <c r="G14" s="20" t="s">
        <v>12</v>
      </c>
    </row>
    <row r="15" spans="1:7" s="10" customFormat="1" ht="12.75" x14ac:dyDescent="0.2">
      <c r="A15" s="15" t="s">
        <v>29</v>
      </c>
      <c r="B15" s="16">
        <v>9781743833872</v>
      </c>
      <c r="C15" s="21">
        <v>16.989999999999998</v>
      </c>
      <c r="D15" s="5">
        <v>19.989999999999998</v>
      </c>
      <c r="E15" s="3">
        <v>44835</v>
      </c>
      <c r="F15" s="15" t="s">
        <v>28</v>
      </c>
      <c r="G15" s="20" t="s">
        <v>12</v>
      </c>
    </row>
    <row r="16" spans="1:7" s="10" customFormat="1" ht="12.75" x14ac:dyDescent="0.2">
      <c r="A16" s="15" t="s">
        <v>30</v>
      </c>
      <c r="B16" s="16">
        <v>9781743833865</v>
      </c>
      <c r="C16" s="21">
        <v>16.989999999999998</v>
      </c>
      <c r="D16" s="5">
        <v>19.989999999999998</v>
      </c>
      <c r="E16" s="3">
        <v>44835</v>
      </c>
      <c r="F16" s="15" t="s">
        <v>28</v>
      </c>
      <c r="G16" s="20" t="s">
        <v>12</v>
      </c>
    </row>
    <row r="17" spans="1:7" s="10" customFormat="1" ht="12.75" x14ac:dyDescent="0.2">
      <c r="A17" s="15" t="s">
        <v>31</v>
      </c>
      <c r="B17" s="16">
        <v>9781743837771</v>
      </c>
      <c r="C17" s="21">
        <v>16.989999999999998</v>
      </c>
      <c r="D17" s="5">
        <v>19.989999999999998</v>
      </c>
      <c r="E17" s="3">
        <v>44835</v>
      </c>
      <c r="F17" s="15" t="s">
        <v>24</v>
      </c>
      <c r="G17" s="20" t="s">
        <v>12</v>
      </c>
    </row>
    <row r="18" spans="1:7" s="10" customFormat="1" ht="12.75" x14ac:dyDescent="0.2">
      <c r="A18" s="15" t="s">
        <v>32</v>
      </c>
      <c r="B18" s="16">
        <v>9781743838723</v>
      </c>
      <c r="C18" s="21">
        <v>16.989999999999998</v>
      </c>
      <c r="D18" s="5">
        <v>19.989999999999998</v>
      </c>
      <c r="E18" s="3">
        <v>44835</v>
      </c>
      <c r="F18" s="15" t="s">
        <v>10</v>
      </c>
      <c r="G18" s="20" t="s">
        <v>12</v>
      </c>
    </row>
    <row r="19" spans="1:7" s="10" customFormat="1" ht="12.75" x14ac:dyDescent="0.2">
      <c r="A19" s="15" t="s">
        <v>33</v>
      </c>
      <c r="B19" s="16">
        <v>9781743838174</v>
      </c>
      <c r="C19" s="21">
        <v>16.989999999999998</v>
      </c>
      <c r="D19" s="5">
        <v>19.989999999999998</v>
      </c>
      <c r="E19" s="3">
        <v>44835</v>
      </c>
      <c r="F19" s="15" t="s">
        <v>24</v>
      </c>
      <c r="G19" s="20" t="s">
        <v>12</v>
      </c>
    </row>
    <row r="20" spans="1:7" s="10" customFormat="1" ht="12.75" x14ac:dyDescent="0.2">
      <c r="A20" s="15" t="s">
        <v>35</v>
      </c>
      <c r="B20" s="16">
        <v>9781760971502</v>
      </c>
      <c r="C20" s="21">
        <v>16.989999999999998</v>
      </c>
      <c r="D20" s="5">
        <v>19.989999999999998</v>
      </c>
      <c r="E20" s="3">
        <v>44835</v>
      </c>
      <c r="F20" s="15" t="s">
        <v>34</v>
      </c>
      <c r="G20" s="20" t="s">
        <v>12</v>
      </c>
    </row>
    <row r="21" spans="1:7" s="10" customFormat="1" ht="12.75" x14ac:dyDescent="0.2">
      <c r="A21" s="15" t="s">
        <v>37</v>
      </c>
      <c r="B21" s="16">
        <v>9781760972011</v>
      </c>
      <c r="C21" s="21">
        <v>16.989999999999998</v>
      </c>
      <c r="D21" s="5">
        <v>19.989999999999998</v>
      </c>
      <c r="E21" s="3">
        <v>44835</v>
      </c>
      <c r="F21" s="15" t="s">
        <v>36</v>
      </c>
      <c r="G21" s="20" t="s">
        <v>12</v>
      </c>
    </row>
    <row r="22" spans="1:7" s="10" customFormat="1" ht="12.75" x14ac:dyDescent="0.2">
      <c r="A22" s="15" t="s">
        <v>22</v>
      </c>
      <c r="B22" s="16">
        <v>9781760971519</v>
      </c>
      <c r="C22" s="21">
        <v>16.989999999999998</v>
      </c>
      <c r="D22" s="5">
        <v>19.989999999999998</v>
      </c>
      <c r="E22" s="3">
        <v>44835</v>
      </c>
      <c r="F22" s="15" t="s">
        <v>13</v>
      </c>
      <c r="G22" s="20" t="s">
        <v>12</v>
      </c>
    </row>
    <row r="23" spans="1:7" s="10" customFormat="1" ht="12.75" x14ac:dyDescent="0.2">
      <c r="A23" s="15" t="s">
        <v>39</v>
      </c>
      <c r="B23" s="16">
        <v>9781743838167</v>
      </c>
      <c r="C23" s="21">
        <v>16.989999999999998</v>
      </c>
      <c r="D23" s="5">
        <v>19.989999999999998</v>
      </c>
      <c r="E23" s="3">
        <v>44835</v>
      </c>
      <c r="F23" s="15" t="s">
        <v>38</v>
      </c>
      <c r="G23" s="20" t="s">
        <v>12</v>
      </c>
    </row>
    <row r="24" spans="1:7" s="10" customFormat="1" ht="12.75" x14ac:dyDescent="0.2">
      <c r="A24" s="15" t="s">
        <v>40</v>
      </c>
      <c r="B24" s="16">
        <v>9781761120084</v>
      </c>
      <c r="C24" s="21">
        <v>16.989999999999998</v>
      </c>
      <c r="D24" s="5">
        <v>19.989999999999998</v>
      </c>
      <c r="E24" s="3">
        <v>44835</v>
      </c>
      <c r="F24" s="15" t="s">
        <v>13</v>
      </c>
      <c r="G24" s="20" t="s">
        <v>12</v>
      </c>
    </row>
    <row r="25" spans="1:7" s="10" customFormat="1" ht="12.75" x14ac:dyDescent="0.2">
      <c r="A25" s="15" t="s">
        <v>41</v>
      </c>
      <c r="B25" s="16">
        <v>9781761121661</v>
      </c>
      <c r="C25" s="21">
        <v>16.989999999999998</v>
      </c>
      <c r="D25" s="5">
        <v>19.989999999999998</v>
      </c>
      <c r="E25" s="3">
        <v>44835</v>
      </c>
      <c r="F25" s="15" t="s">
        <v>10</v>
      </c>
      <c r="G25" s="20" t="s">
        <v>12</v>
      </c>
    </row>
    <row r="26" spans="1:7" s="10" customFormat="1" ht="12.75" x14ac:dyDescent="0.2">
      <c r="A26" s="15" t="s">
        <v>42</v>
      </c>
      <c r="B26" s="16">
        <v>9781761122958</v>
      </c>
      <c r="C26" s="21">
        <v>16.989999999999998</v>
      </c>
      <c r="D26" s="5">
        <v>19.989999999999998</v>
      </c>
      <c r="E26" s="3">
        <v>44835</v>
      </c>
      <c r="F26" s="15" t="s">
        <v>28</v>
      </c>
      <c r="G26" s="20" t="s">
        <v>12</v>
      </c>
    </row>
    <row r="27" spans="1:7" s="10" customFormat="1" ht="12.75" x14ac:dyDescent="0.2">
      <c r="A27" s="15" t="s">
        <v>43</v>
      </c>
      <c r="B27" s="16">
        <v>9781743839935</v>
      </c>
      <c r="C27" s="21">
        <v>16.989999999999998</v>
      </c>
      <c r="D27" s="5">
        <v>19.989999999999998</v>
      </c>
      <c r="E27" s="3">
        <v>44835</v>
      </c>
      <c r="F27" s="15" t="s">
        <v>17</v>
      </c>
      <c r="G27" s="20" t="s">
        <v>12</v>
      </c>
    </row>
    <row r="28" spans="1:7" s="10" customFormat="1" ht="12.75" x14ac:dyDescent="0.2">
      <c r="A28" s="15" t="s">
        <v>44</v>
      </c>
      <c r="B28" s="16">
        <v>9781761124426</v>
      </c>
      <c r="C28" s="21">
        <v>16.989999999999998</v>
      </c>
      <c r="D28" s="5">
        <v>19.989999999999998</v>
      </c>
      <c r="E28" s="3">
        <v>44835</v>
      </c>
      <c r="F28" s="15" t="s">
        <v>28</v>
      </c>
      <c r="G28" s="20" t="s">
        <v>12</v>
      </c>
    </row>
    <row r="29" spans="1:7" s="10" customFormat="1" ht="12.75" x14ac:dyDescent="0.2">
      <c r="A29" s="15" t="s">
        <v>45</v>
      </c>
      <c r="B29" s="16">
        <v>9781761124419</v>
      </c>
      <c r="C29" s="21">
        <v>16.989999999999998</v>
      </c>
      <c r="D29" s="5">
        <v>19.989999999999998</v>
      </c>
      <c r="E29" s="3">
        <v>44835</v>
      </c>
      <c r="F29" s="15" t="s">
        <v>28</v>
      </c>
      <c r="G29" s="20" t="s">
        <v>12</v>
      </c>
    </row>
    <row r="30" spans="1:7" s="10" customFormat="1" ht="12.75" x14ac:dyDescent="0.2">
      <c r="A30" s="15" t="s">
        <v>46</v>
      </c>
      <c r="B30" s="16">
        <v>9781761124327</v>
      </c>
      <c r="C30" s="21">
        <v>16.989999999999998</v>
      </c>
      <c r="D30" s="5">
        <v>19.989999999999998</v>
      </c>
      <c r="E30" s="3">
        <v>44835</v>
      </c>
      <c r="F30" s="15" t="s">
        <v>10</v>
      </c>
      <c r="G30" s="20" t="s">
        <v>12</v>
      </c>
    </row>
    <row r="31" spans="1:7" s="10" customFormat="1" ht="12.75" x14ac:dyDescent="0.2">
      <c r="A31" s="15" t="s">
        <v>47</v>
      </c>
      <c r="B31" s="16">
        <v>9781761124358</v>
      </c>
      <c r="C31" s="21">
        <v>16.989999999999998</v>
      </c>
      <c r="D31" s="5">
        <v>19.989999999999998</v>
      </c>
      <c r="E31" s="3">
        <v>44835</v>
      </c>
      <c r="F31" s="15" t="s">
        <v>13</v>
      </c>
      <c r="G31" s="20" t="s">
        <v>12</v>
      </c>
    </row>
    <row r="32" spans="1:7" s="10" customFormat="1" ht="12.75" x14ac:dyDescent="0.2">
      <c r="A32" s="15" t="s">
        <v>48</v>
      </c>
      <c r="B32" s="16">
        <v>9781761124365</v>
      </c>
      <c r="C32" s="21">
        <v>16.989999999999998</v>
      </c>
      <c r="D32" s="5">
        <v>19.989999999999998</v>
      </c>
      <c r="E32" s="3">
        <v>44835</v>
      </c>
      <c r="F32" s="15" t="s">
        <v>10</v>
      </c>
      <c r="G32" s="20" t="s">
        <v>12</v>
      </c>
    </row>
    <row r="33" spans="1:7" s="7" customFormat="1" ht="12.75" x14ac:dyDescent="0.2">
      <c r="A33" s="15" t="s">
        <v>51</v>
      </c>
      <c r="B33" s="16">
        <v>9781761124495</v>
      </c>
      <c r="C33" s="21">
        <v>16.989999999999998</v>
      </c>
      <c r="D33" s="5">
        <v>19.989999999999998</v>
      </c>
      <c r="E33" s="3">
        <v>44835</v>
      </c>
      <c r="F33" s="15" t="s">
        <v>38</v>
      </c>
      <c r="G33" s="20" t="s">
        <v>12</v>
      </c>
    </row>
    <row r="34" spans="1:7" s="10" customFormat="1" ht="12.75" x14ac:dyDescent="0.2">
      <c r="A34" s="15" t="s">
        <v>52</v>
      </c>
      <c r="B34" s="16">
        <v>9781761121760</v>
      </c>
      <c r="C34" s="21">
        <v>16.989999999999998</v>
      </c>
      <c r="D34" s="5">
        <v>19.989999999999998</v>
      </c>
      <c r="E34" s="3">
        <v>44835</v>
      </c>
      <c r="F34" s="15" t="s">
        <v>24</v>
      </c>
      <c r="G34" s="20" t="s">
        <v>12</v>
      </c>
    </row>
    <row r="35" spans="1:7" s="7" customFormat="1" ht="12.75" x14ac:dyDescent="0.2">
      <c r="A35" s="15" t="s">
        <v>53</v>
      </c>
      <c r="B35" s="16">
        <v>9781761124501</v>
      </c>
      <c r="C35" s="21">
        <v>16.989999999999998</v>
      </c>
      <c r="D35" s="5">
        <v>19.989999999999998</v>
      </c>
      <c r="E35" s="3">
        <v>44835</v>
      </c>
      <c r="F35" s="15" t="s">
        <v>13</v>
      </c>
      <c r="G35" s="20" t="s">
        <v>12</v>
      </c>
    </row>
    <row r="36" spans="1:7" s="10" customFormat="1" ht="12.75" x14ac:dyDescent="0.2">
      <c r="A36" s="15" t="s">
        <v>54</v>
      </c>
      <c r="B36" s="16">
        <v>9781761124341</v>
      </c>
      <c r="C36" s="21">
        <v>16.989999999999998</v>
      </c>
      <c r="D36" s="5">
        <v>19.989999999999998</v>
      </c>
      <c r="E36" s="3">
        <v>44835</v>
      </c>
      <c r="F36" s="15" t="s">
        <v>10</v>
      </c>
      <c r="G36" s="20" t="s">
        <v>12</v>
      </c>
    </row>
    <row r="37" spans="1:7" s="7" customFormat="1" ht="12.75" x14ac:dyDescent="0.2">
      <c r="A37" s="15" t="s">
        <v>55</v>
      </c>
      <c r="B37" s="16">
        <v>9781761124488</v>
      </c>
      <c r="C37" s="21">
        <v>16.989999999999998</v>
      </c>
      <c r="D37" s="5">
        <v>19.989999999999998</v>
      </c>
      <c r="E37" s="3">
        <v>44835</v>
      </c>
      <c r="F37" s="15" t="s">
        <v>10</v>
      </c>
      <c r="G37" s="20" t="s">
        <v>12</v>
      </c>
    </row>
    <row r="38" spans="1:7" s="10" customFormat="1" ht="12.75" x14ac:dyDescent="0.2">
      <c r="A38" s="15" t="s">
        <v>57</v>
      </c>
      <c r="B38" s="16">
        <v>9781761125539</v>
      </c>
      <c r="C38" s="21">
        <v>16.989999999999998</v>
      </c>
      <c r="D38" s="5">
        <v>19.989999999999998</v>
      </c>
      <c r="E38" s="3">
        <v>44835</v>
      </c>
      <c r="F38" s="15" t="s">
        <v>56</v>
      </c>
      <c r="G38" s="20" t="s">
        <v>12</v>
      </c>
    </row>
    <row r="39" spans="1:7" s="10" customFormat="1" ht="12.75" x14ac:dyDescent="0.2">
      <c r="A39" s="15" t="s">
        <v>58</v>
      </c>
      <c r="B39" s="16">
        <v>9781761200397</v>
      </c>
      <c r="C39" s="21">
        <v>16.989999999999998</v>
      </c>
      <c r="D39" s="5">
        <v>19.989999999999998</v>
      </c>
      <c r="E39" s="3">
        <v>44835</v>
      </c>
      <c r="F39" s="15" t="s">
        <v>10</v>
      </c>
      <c r="G39" s="20" t="s">
        <v>12</v>
      </c>
    </row>
    <row r="40" spans="1:7" s="10" customFormat="1" ht="12.75" x14ac:dyDescent="0.2">
      <c r="A40" s="15" t="s">
        <v>59</v>
      </c>
      <c r="B40" s="16">
        <v>9781761201059</v>
      </c>
      <c r="C40" s="21">
        <v>16.989999999999998</v>
      </c>
      <c r="D40" s="5">
        <v>19.989999999999998</v>
      </c>
      <c r="E40" s="3">
        <v>44835</v>
      </c>
      <c r="F40" s="15" t="s">
        <v>38</v>
      </c>
      <c r="G40" s="20" t="s">
        <v>12</v>
      </c>
    </row>
    <row r="41" spans="1:7" s="10" customFormat="1" ht="12.75" x14ac:dyDescent="0.2">
      <c r="A41" s="15" t="s">
        <v>60</v>
      </c>
      <c r="B41" s="16">
        <v>9781761201189</v>
      </c>
      <c r="C41" s="21">
        <v>16.989999999999998</v>
      </c>
      <c r="D41" s="5">
        <v>19.989999999999998</v>
      </c>
      <c r="E41" s="3">
        <v>44835</v>
      </c>
      <c r="F41" s="15" t="s">
        <v>17</v>
      </c>
      <c r="G41" s="20" t="s">
        <v>12</v>
      </c>
    </row>
    <row r="42" spans="1:7" s="10" customFormat="1" ht="12.75" x14ac:dyDescent="0.2">
      <c r="A42" s="15" t="s">
        <v>61</v>
      </c>
      <c r="B42" s="16">
        <v>9781761203312</v>
      </c>
      <c r="C42" s="21">
        <v>16.989999999999998</v>
      </c>
      <c r="D42" s="5">
        <v>19.989999999999998</v>
      </c>
      <c r="E42" s="3">
        <v>44835</v>
      </c>
      <c r="F42" s="15" t="s">
        <v>24</v>
      </c>
      <c r="G42" s="20" t="s">
        <v>12</v>
      </c>
    </row>
    <row r="43" spans="1:7" s="10" customFormat="1" ht="12.75" x14ac:dyDescent="0.2">
      <c r="A43" s="15" t="s">
        <v>62</v>
      </c>
      <c r="B43" s="16">
        <v>9781761204142</v>
      </c>
      <c r="C43" s="21">
        <v>16.989999999999998</v>
      </c>
      <c r="D43" s="5">
        <v>19.989999999999998</v>
      </c>
      <c r="E43" s="3">
        <v>44835</v>
      </c>
      <c r="F43" s="15" t="s">
        <v>17</v>
      </c>
      <c r="G43" s="20" t="s">
        <v>12</v>
      </c>
    </row>
    <row r="44" spans="1:7" s="10" customFormat="1" ht="12.75" x14ac:dyDescent="0.2">
      <c r="A44" s="15" t="s">
        <v>63</v>
      </c>
      <c r="B44" s="16">
        <v>9781761206559</v>
      </c>
      <c r="C44" s="21">
        <v>16.989999999999998</v>
      </c>
      <c r="D44" s="5">
        <v>19.989999999999998</v>
      </c>
      <c r="E44" s="3">
        <v>44835</v>
      </c>
      <c r="F44" s="15" t="s">
        <v>10</v>
      </c>
      <c r="G44" s="20" t="s">
        <v>12</v>
      </c>
    </row>
    <row r="45" spans="1:7" s="10" customFormat="1" ht="12.75" x14ac:dyDescent="0.2">
      <c r="A45" s="15" t="s">
        <v>64</v>
      </c>
      <c r="B45" s="16">
        <v>9781761206566</v>
      </c>
      <c r="C45" s="21">
        <v>16.989999999999998</v>
      </c>
      <c r="D45" s="5">
        <v>19.989999999999998</v>
      </c>
      <c r="E45" s="3">
        <v>44835</v>
      </c>
      <c r="F45" s="15" t="s">
        <v>13</v>
      </c>
      <c r="G45" s="20" t="s">
        <v>12</v>
      </c>
    </row>
    <row r="46" spans="1:7" s="10" customFormat="1" ht="12.75" x14ac:dyDescent="0.2">
      <c r="A46" s="15" t="s">
        <v>65</v>
      </c>
      <c r="B46" s="16">
        <v>9781761206573</v>
      </c>
      <c r="C46" s="21">
        <v>16.989999999999998</v>
      </c>
      <c r="D46" s="5">
        <v>19.989999999999998</v>
      </c>
      <c r="E46" s="3">
        <v>44835</v>
      </c>
      <c r="F46" s="15" t="s">
        <v>10</v>
      </c>
      <c r="G46" s="20" t="s">
        <v>12</v>
      </c>
    </row>
    <row r="47" spans="1:7" s="10" customFormat="1" ht="12.75" x14ac:dyDescent="0.2">
      <c r="A47" s="15" t="s">
        <v>66</v>
      </c>
      <c r="B47" s="16">
        <v>9781761206580</v>
      </c>
      <c r="C47" s="21">
        <v>16.989999999999998</v>
      </c>
      <c r="D47" s="5">
        <v>19.989999999999998</v>
      </c>
      <c r="E47" s="3">
        <v>44835</v>
      </c>
      <c r="F47" s="15" t="s">
        <v>28</v>
      </c>
      <c r="G47" s="20" t="s">
        <v>12</v>
      </c>
    </row>
    <row r="48" spans="1:7" s="10" customFormat="1" ht="12.75" x14ac:dyDescent="0.2">
      <c r="A48" s="15" t="s">
        <v>67</v>
      </c>
      <c r="B48" s="16">
        <v>9781761209161</v>
      </c>
      <c r="C48" s="21">
        <v>16.989999999999998</v>
      </c>
      <c r="D48" s="5">
        <v>19.989999999999998</v>
      </c>
      <c r="E48" s="3">
        <v>44835</v>
      </c>
      <c r="F48" s="15" t="s">
        <v>28</v>
      </c>
      <c r="G48" s="20" t="s">
        <v>12</v>
      </c>
    </row>
    <row r="49" spans="1:7" s="10" customFormat="1" ht="12.75" x14ac:dyDescent="0.2">
      <c r="A49" s="15" t="s">
        <v>70</v>
      </c>
      <c r="B49" s="16">
        <v>9781761206603</v>
      </c>
      <c r="C49" s="21">
        <v>16.989999999999998</v>
      </c>
      <c r="D49" s="5">
        <v>19.989999999999998</v>
      </c>
      <c r="E49" s="3">
        <v>44835</v>
      </c>
      <c r="F49" s="15" t="s">
        <v>10</v>
      </c>
      <c r="G49" s="20" t="s">
        <v>12</v>
      </c>
    </row>
  </sheetData>
  <sortState xmlns:xlrd2="http://schemas.microsoft.com/office/spreadsheetml/2017/richdata2" ref="A3:J54">
    <sortCondition ref="I3:I54"/>
  </sortState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47"/>
  <sheetViews>
    <sheetView topLeftCell="A22" workbookViewId="0">
      <selection activeCell="B5" sqref="B5"/>
    </sheetView>
  </sheetViews>
  <sheetFormatPr defaultColWidth="9.140625" defaultRowHeight="15" x14ac:dyDescent="0.25"/>
  <cols>
    <col min="1" max="1" width="9.140625" style="4"/>
    <col min="2" max="2" width="14.85546875" customWidth="1"/>
    <col min="3" max="3" width="60.7109375" customWidth="1"/>
    <col min="4" max="4" width="25.140625" customWidth="1"/>
    <col min="5" max="5" width="30.28515625" customWidth="1"/>
    <col min="9" max="9" width="27.42578125" bestFit="1" customWidth="1"/>
  </cols>
  <sheetData>
    <row r="1" spans="2:5" x14ac:dyDescent="0.25">
      <c r="B1" s="4"/>
      <c r="C1" s="4"/>
      <c r="D1" s="4"/>
      <c r="E1" s="4"/>
    </row>
    <row r="2" spans="2:5" x14ac:dyDescent="0.25">
      <c r="B2" s="4"/>
      <c r="C2" s="4"/>
      <c r="D2" s="4"/>
      <c r="E2" s="4"/>
    </row>
    <row r="3" spans="2:5" x14ac:dyDescent="0.25">
      <c r="B3" s="4"/>
      <c r="C3" s="4"/>
      <c r="D3" s="4"/>
      <c r="E3" s="4"/>
    </row>
    <row r="4" spans="2:5" ht="24.6" customHeight="1" x14ac:dyDescent="0.25">
      <c r="B4" s="4"/>
      <c r="C4" s="4"/>
      <c r="D4" s="4"/>
      <c r="E4" s="4"/>
    </row>
    <row r="5" spans="2:5" ht="36" customHeight="1" x14ac:dyDescent="0.25">
      <c r="B5" s="4"/>
      <c r="C5" s="4"/>
      <c r="D5" s="4"/>
      <c r="E5" s="4"/>
    </row>
    <row r="6" spans="2:5" x14ac:dyDescent="0.25">
      <c r="B6" s="4"/>
      <c r="C6" s="4"/>
      <c r="D6" s="4"/>
      <c r="E6" s="4"/>
    </row>
    <row r="7" spans="2:5" x14ac:dyDescent="0.25">
      <c r="B7" s="4"/>
      <c r="C7" s="4"/>
      <c r="D7" s="4"/>
      <c r="E7" s="4"/>
    </row>
    <row r="8" spans="2:5" ht="26.25" x14ac:dyDescent="0.4">
      <c r="B8" s="4"/>
      <c r="C8" s="254" t="s">
        <v>755</v>
      </c>
      <c r="D8" s="255"/>
      <c r="E8" s="4"/>
    </row>
    <row r="9" spans="2:5" x14ac:dyDescent="0.25">
      <c r="B9" s="4"/>
      <c r="C9" s="4"/>
      <c r="D9" s="4"/>
      <c r="E9" s="4"/>
    </row>
    <row r="10" spans="2:5" x14ac:dyDescent="0.25">
      <c r="B10" s="4"/>
      <c r="C10" s="44" t="s">
        <v>0</v>
      </c>
      <c r="D10" s="1" t="s">
        <v>189</v>
      </c>
      <c r="E10" s="4"/>
    </row>
    <row r="11" spans="2:5" x14ac:dyDescent="0.25">
      <c r="B11" s="4"/>
      <c r="C11" s="4"/>
      <c r="D11" s="1"/>
      <c r="E11" s="1"/>
    </row>
    <row r="12" spans="2:5" ht="17.25" x14ac:dyDescent="0.25">
      <c r="B12" s="4"/>
      <c r="C12" s="88" t="s">
        <v>1018</v>
      </c>
      <c r="D12" s="89" t="s">
        <v>1024</v>
      </c>
      <c r="E12" s="4"/>
    </row>
    <row r="13" spans="2:5" ht="17.25" x14ac:dyDescent="0.25">
      <c r="B13" s="4"/>
      <c r="C13" s="87" t="s">
        <v>1</v>
      </c>
      <c r="D13" s="86" t="s">
        <v>1014</v>
      </c>
      <c r="E13" s="45"/>
    </row>
    <row r="14" spans="2:5" ht="17.25" x14ac:dyDescent="0.25">
      <c r="B14" s="4"/>
      <c r="C14" s="87" t="s">
        <v>2</v>
      </c>
      <c r="D14" s="86" t="s">
        <v>1014</v>
      </c>
      <c r="E14" s="46"/>
    </row>
    <row r="15" spans="2:5" ht="17.25" x14ac:dyDescent="0.25">
      <c r="B15" s="4"/>
      <c r="C15" s="87" t="s">
        <v>747</v>
      </c>
      <c r="D15" s="86" t="s">
        <v>1014</v>
      </c>
      <c r="E15" s="46"/>
    </row>
    <row r="16" spans="2:5" ht="17.25" x14ac:dyDescent="0.25">
      <c r="B16" s="4"/>
      <c r="C16" s="87" t="s">
        <v>748</v>
      </c>
      <c r="D16" s="86" t="s">
        <v>1014</v>
      </c>
      <c r="E16" s="46"/>
    </row>
    <row r="17" spans="2:5" ht="17.25" x14ac:dyDescent="0.25">
      <c r="B17" s="4"/>
      <c r="C17" s="87" t="s">
        <v>190</v>
      </c>
      <c r="D17" s="86" t="s">
        <v>1014</v>
      </c>
      <c r="E17" s="4"/>
    </row>
    <row r="18" spans="2:5" ht="17.25" x14ac:dyDescent="0.25">
      <c r="B18" s="4"/>
      <c r="C18" s="87" t="s">
        <v>191</v>
      </c>
      <c r="D18" s="86" t="s">
        <v>1014</v>
      </c>
      <c r="E18" s="4"/>
    </row>
    <row r="19" spans="2:5" ht="17.25" x14ac:dyDescent="0.25">
      <c r="B19" s="4"/>
      <c r="C19" s="87" t="s">
        <v>1016</v>
      </c>
      <c r="D19" s="86" t="s">
        <v>1014</v>
      </c>
      <c r="E19" s="4"/>
    </row>
    <row r="20" spans="2:5" x14ac:dyDescent="0.25">
      <c r="B20" s="4"/>
      <c r="C20" s="4"/>
      <c r="D20" s="4"/>
      <c r="E20" s="47"/>
    </row>
    <row r="21" spans="2:5" x14ac:dyDescent="0.25">
      <c r="B21" s="4"/>
      <c r="C21" s="4"/>
      <c r="D21" s="4"/>
      <c r="E21" s="4"/>
    </row>
    <row r="22" spans="2:5" x14ac:dyDescent="0.25">
      <c r="B22" s="4"/>
      <c r="C22" s="44" t="s">
        <v>160</v>
      </c>
      <c r="D22" s="1" t="s">
        <v>189</v>
      </c>
      <c r="E22" s="4"/>
    </row>
    <row r="23" spans="2:5" x14ac:dyDescent="0.25">
      <c r="B23" s="4"/>
      <c r="C23" s="48"/>
      <c r="D23" s="4"/>
      <c r="E23" s="4"/>
    </row>
    <row r="24" spans="2:5" ht="17.25" x14ac:dyDescent="0.25">
      <c r="B24" s="4"/>
      <c r="C24" s="85" t="s">
        <v>982</v>
      </c>
      <c r="D24" s="86" t="s">
        <v>1017</v>
      </c>
      <c r="E24" s="4"/>
    </row>
    <row r="25" spans="2:5" ht="17.25" x14ac:dyDescent="0.25">
      <c r="B25" s="4"/>
      <c r="C25" s="85" t="s">
        <v>983</v>
      </c>
      <c r="D25" s="86" t="s">
        <v>1017</v>
      </c>
      <c r="E25" s="4"/>
    </row>
    <row r="26" spans="2:5" ht="17.25" x14ac:dyDescent="0.25">
      <c r="B26" s="4"/>
      <c r="C26" s="85" t="s">
        <v>984</v>
      </c>
      <c r="D26" s="86" t="s">
        <v>1017</v>
      </c>
      <c r="E26" s="4"/>
    </row>
    <row r="27" spans="2:5" ht="17.25" x14ac:dyDescent="0.25">
      <c r="B27" s="4"/>
      <c r="C27" s="85" t="s">
        <v>985</v>
      </c>
      <c r="D27" s="86" t="s">
        <v>1017</v>
      </c>
      <c r="E27" s="4"/>
    </row>
    <row r="28" spans="2:5" ht="17.25" x14ac:dyDescent="0.25">
      <c r="B28" s="4"/>
      <c r="C28" s="85" t="s">
        <v>986</v>
      </c>
      <c r="D28" s="86" t="s">
        <v>1017</v>
      </c>
      <c r="E28" s="4"/>
    </row>
    <row r="29" spans="2:5" ht="17.25" x14ac:dyDescent="0.25">
      <c r="B29" s="4"/>
      <c r="C29" s="85" t="s">
        <v>861</v>
      </c>
      <c r="D29" s="86" t="s">
        <v>1014</v>
      </c>
      <c r="E29" s="4"/>
    </row>
    <row r="30" spans="2:5" ht="17.25" x14ac:dyDescent="0.25">
      <c r="B30" s="4"/>
      <c r="C30" s="85" t="s">
        <v>878</v>
      </c>
      <c r="D30" s="86" t="s">
        <v>1014</v>
      </c>
      <c r="E30" s="4"/>
    </row>
    <row r="31" spans="2:5" ht="17.25" x14ac:dyDescent="0.25">
      <c r="B31" s="4"/>
      <c r="C31" s="85" t="s">
        <v>3</v>
      </c>
      <c r="D31" s="86" t="s">
        <v>1014</v>
      </c>
      <c r="E31" s="4"/>
    </row>
    <row r="32" spans="2:5" ht="17.25" x14ac:dyDescent="0.25">
      <c r="B32" s="4"/>
      <c r="C32" s="85" t="s">
        <v>161</v>
      </c>
      <c r="D32" s="86" t="s">
        <v>1014</v>
      </c>
      <c r="E32" s="4"/>
    </row>
    <row r="33" spans="2:5" ht="17.25" x14ac:dyDescent="0.25">
      <c r="B33" s="4"/>
      <c r="C33" s="85" t="s">
        <v>764</v>
      </c>
      <c r="D33" s="86" t="s">
        <v>1014</v>
      </c>
      <c r="E33" s="4"/>
    </row>
    <row r="34" spans="2:5" ht="17.25" x14ac:dyDescent="0.25">
      <c r="B34" s="4"/>
      <c r="C34" s="85" t="s">
        <v>766</v>
      </c>
      <c r="D34" s="86" t="s">
        <v>1014</v>
      </c>
      <c r="E34" s="4"/>
    </row>
    <row r="35" spans="2:5" ht="17.25" x14ac:dyDescent="0.25">
      <c r="B35" s="4"/>
      <c r="C35" s="85" t="s">
        <v>798</v>
      </c>
      <c r="D35" s="86" t="s">
        <v>1014</v>
      </c>
      <c r="E35" s="4"/>
    </row>
    <row r="36" spans="2:5" ht="17.25" x14ac:dyDescent="0.25">
      <c r="B36" s="4"/>
      <c r="C36" s="85" t="s">
        <v>192</v>
      </c>
      <c r="D36" s="86" t="s">
        <v>1015</v>
      </c>
      <c r="E36" s="4"/>
    </row>
    <row r="37" spans="2:5" ht="46.9" customHeight="1" x14ac:dyDescent="0.25">
      <c r="B37" s="4"/>
      <c r="C37" s="48"/>
      <c r="D37" s="4"/>
      <c r="E37" s="4"/>
    </row>
    <row r="38" spans="2:5" x14ac:dyDescent="0.25">
      <c r="B38" s="4"/>
      <c r="C38" s="49" t="s">
        <v>756</v>
      </c>
      <c r="D38" s="4"/>
      <c r="E38" s="4"/>
    </row>
    <row r="39" spans="2:5" x14ac:dyDescent="0.25">
      <c r="B39" s="4"/>
      <c r="C39" s="49" t="s">
        <v>757</v>
      </c>
      <c r="D39" s="4"/>
      <c r="E39" s="4"/>
    </row>
    <row r="40" spans="2:5" x14ac:dyDescent="0.25">
      <c r="B40" s="4"/>
      <c r="C40" s="49" t="s">
        <v>759</v>
      </c>
      <c r="D40" s="4"/>
      <c r="E40" s="4"/>
    </row>
    <row r="41" spans="2:5" x14ac:dyDescent="0.25">
      <c r="B41" s="4"/>
      <c r="C41" s="49" t="s">
        <v>765</v>
      </c>
      <c r="D41" s="4"/>
      <c r="E41" s="4"/>
    </row>
    <row r="42" spans="2:5" x14ac:dyDescent="0.25">
      <c r="B42" s="4"/>
      <c r="C42" s="49" t="s">
        <v>767</v>
      </c>
      <c r="D42" s="4"/>
      <c r="E42" s="4"/>
    </row>
    <row r="43" spans="2:5" x14ac:dyDescent="0.25">
      <c r="B43" s="4"/>
      <c r="C43" s="49" t="s">
        <v>860</v>
      </c>
      <c r="D43" s="4"/>
      <c r="E43" s="4"/>
    </row>
    <row r="44" spans="2:5" ht="33.75" x14ac:dyDescent="0.25">
      <c r="B44" s="4"/>
      <c r="C44" s="49" t="s">
        <v>994</v>
      </c>
      <c r="D44" s="4"/>
      <c r="E44" s="4"/>
    </row>
    <row r="45" spans="2:5" x14ac:dyDescent="0.25">
      <c r="B45" s="4"/>
      <c r="C45" s="49" t="s">
        <v>996</v>
      </c>
      <c r="D45" s="4"/>
      <c r="E45" s="4"/>
    </row>
    <row r="46" spans="2:5" x14ac:dyDescent="0.25">
      <c r="B46" s="4"/>
      <c r="C46" s="49" t="s">
        <v>1013</v>
      </c>
      <c r="D46" s="4"/>
      <c r="E46" s="4"/>
    </row>
    <row r="47" spans="2:5" x14ac:dyDescent="0.25">
      <c r="B47" s="4"/>
      <c r="C47" s="4"/>
      <c r="D47" s="4"/>
      <c r="E47" s="4"/>
    </row>
  </sheetData>
  <mergeCells count="1">
    <mergeCell ref="C8:D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5D8A8-4F27-4D12-A2DF-A1407FE1B12A}">
  <dimension ref="A1:F37"/>
  <sheetViews>
    <sheetView workbookViewId="0">
      <selection activeCell="B1" sqref="B1:B1048576"/>
    </sheetView>
  </sheetViews>
  <sheetFormatPr defaultRowHeight="15" x14ac:dyDescent="0.25"/>
  <cols>
    <col min="1" max="1" width="12.5703125" bestFit="1" customWidth="1"/>
    <col min="2" max="2" width="16.42578125" bestFit="1" customWidth="1"/>
    <col min="3" max="3" width="62.140625" bestFit="1" customWidth="1"/>
    <col min="4" max="4" width="5.42578125" bestFit="1" customWidth="1"/>
    <col min="6" max="6" width="13.5703125" bestFit="1" customWidth="1"/>
  </cols>
  <sheetData>
    <row r="1" spans="1:6" x14ac:dyDescent="0.25">
      <c r="A1" s="240" t="s">
        <v>2951</v>
      </c>
      <c r="B1" s="242" t="s">
        <v>5</v>
      </c>
      <c r="C1" s="240" t="s">
        <v>2952</v>
      </c>
      <c r="D1" s="240" t="s">
        <v>2953</v>
      </c>
      <c r="E1" s="240" t="s">
        <v>3172</v>
      </c>
      <c r="F1" s="228" t="s">
        <v>8</v>
      </c>
    </row>
    <row r="2" spans="1:6" x14ac:dyDescent="0.25">
      <c r="A2" s="217" t="s">
        <v>10</v>
      </c>
      <c r="B2" s="218">
        <v>9781761125348</v>
      </c>
      <c r="C2" s="217" t="s">
        <v>3218</v>
      </c>
      <c r="D2" s="231">
        <v>2.99</v>
      </c>
      <c r="E2" s="220">
        <v>3.99</v>
      </c>
      <c r="F2" s="225">
        <v>46204</v>
      </c>
    </row>
    <row r="3" spans="1:6" x14ac:dyDescent="0.25">
      <c r="A3" s="217" t="s">
        <v>10</v>
      </c>
      <c r="B3" s="218">
        <v>9781761125331</v>
      </c>
      <c r="C3" s="217" t="s">
        <v>3219</v>
      </c>
      <c r="D3" s="231">
        <v>2.99</v>
      </c>
      <c r="E3" s="220">
        <v>3.99</v>
      </c>
      <c r="F3" s="225">
        <v>46204</v>
      </c>
    </row>
    <row r="4" spans="1:6" x14ac:dyDescent="0.25">
      <c r="A4" s="223" t="s">
        <v>24</v>
      </c>
      <c r="B4" s="222">
        <v>9781761726712</v>
      </c>
      <c r="C4" s="223" t="s">
        <v>3220</v>
      </c>
      <c r="D4" s="223">
        <v>2.99</v>
      </c>
      <c r="E4" s="220">
        <v>3.99</v>
      </c>
      <c r="F4" s="225">
        <v>46204</v>
      </c>
    </row>
    <row r="5" spans="1:6" x14ac:dyDescent="0.25">
      <c r="A5" s="217" t="s">
        <v>13</v>
      </c>
      <c r="B5" s="218">
        <v>9781742831824</v>
      </c>
      <c r="C5" s="217" t="s">
        <v>3221</v>
      </c>
      <c r="D5" s="231">
        <v>2.99</v>
      </c>
      <c r="E5" s="220">
        <v>3.99</v>
      </c>
      <c r="F5" s="225">
        <v>46204</v>
      </c>
    </row>
    <row r="6" spans="1:6" x14ac:dyDescent="0.25">
      <c r="A6" s="217" t="s">
        <v>13</v>
      </c>
      <c r="B6" s="222">
        <v>9781761723520</v>
      </c>
      <c r="C6" s="223" t="s">
        <v>3222</v>
      </c>
      <c r="D6" s="231">
        <v>2.99</v>
      </c>
      <c r="E6" s="220">
        <v>3.99</v>
      </c>
      <c r="F6" s="225">
        <v>46204</v>
      </c>
    </row>
    <row r="7" spans="1:6" x14ac:dyDescent="0.25">
      <c r="A7" s="217" t="s">
        <v>10</v>
      </c>
      <c r="B7" s="222">
        <v>9781836508045</v>
      </c>
      <c r="C7" s="223" t="s">
        <v>3223</v>
      </c>
      <c r="D7" s="231">
        <v>2.99</v>
      </c>
      <c r="E7" s="220">
        <v>3.99</v>
      </c>
      <c r="F7" s="225">
        <v>46204</v>
      </c>
    </row>
    <row r="8" spans="1:6" x14ac:dyDescent="0.25">
      <c r="A8" s="217" t="s">
        <v>13</v>
      </c>
      <c r="B8" s="218">
        <v>9781742831817</v>
      </c>
      <c r="C8" s="217" t="s">
        <v>3224</v>
      </c>
      <c r="D8" s="231">
        <v>2.99</v>
      </c>
      <c r="E8" s="220">
        <v>3.99</v>
      </c>
      <c r="F8" s="225">
        <v>46204</v>
      </c>
    </row>
    <row r="9" spans="1:6" x14ac:dyDescent="0.25">
      <c r="A9" s="217" t="s">
        <v>10</v>
      </c>
      <c r="B9" s="218">
        <v>9781803684529</v>
      </c>
      <c r="C9" s="217" t="s">
        <v>3225</v>
      </c>
      <c r="D9" s="231">
        <v>2.99</v>
      </c>
      <c r="E9" s="220">
        <v>3.99</v>
      </c>
      <c r="F9" s="225">
        <v>46204</v>
      </c>
    </row>
    <row r="10" spans="1:6" x14ac:dyDescent="0.25">
      <c r="A10" s="217" t="s">
        <v>13</v>
      </c>
      <c r="B10" s="218">
        <v>9781803684536</v>
      </c>
      <c r="C10" s="217" t="s">
        <v>3226</v>
      </c>
      <c r="D10" s="231">
        <v>2.99</v>
      </c>
      <c r="E10" s="220">
        <v>3.99</v>
      </c>
      <c r="F10" s="225">
        <v>46204</v>
      </c>
    </row>
    <row r="11" spans="1:6" x14ac:dyDescent="0.25">
      <c r="A11" s="217" t="s">
        <v>13</v>
      </c>
      <c r="B11" s="218">
        <v>9781742832876</v>
      </c>
      <c r="C11" s="217" t="s">
        <v>3227</v>
      </c>
      <c r="D11" s="231">
        <v>2.99</v>
      </c>
      <c r="E11" s="220">
        <v>3.99</v>
      </c>
      <c r="F11" s="225">
        <v>46204</v>
      </c>
    </row>
    <row r="12" spans="1:6" x14ac:dyDescent="0.25">
      <c r="A12" s="217" t="s">
        <v>17</v>
      </c>
      <c r="B12" s="218">
        <v>9781742996042</v>
      </c>
      <c r="C12" s="217" t="s">
        <v>3228</v>
      </c>
      <c r="D12" s="231">
        <v>2.99</v>
      </c>
      <c r="E12" s="220">
        <v>3.99</v>
      </c>
      <c r="F12" s="225">
        <v>46204</v>
      </c>
    </row>
    <row r="13" spans="1:6" x14ac:dyDescent="0.25">
      <c r="A13" s="217" t="s">
        <v>49</v>
      </c>
      <c r="B13" s="218">
        <v>9781743836842</v>
      </c>
      <c r="C13" s="217" t="s">
        <v>3229</v>
      </c>
      <c r="D13" s="231">
        <v>2.99</v>
      </c>
      <c r="E13" s="220">
        <v>3.99</v>
      </c>
      <c r="F13" s="225">
        <v>46204</v>
      </c>
    </row>
    <row r="14" spans="1:6" x14ac:dyDescent="0.25">
      <c r="A14" s="217" t="s">
        <v>17</v>
      </c>
      <c r="B14" s="218">
        <v>9781760274986</v>
      </c>
      <c r="C14" s="217" t="s">
        <v>3230</v>
      </c>
      <c r="D14" s="231">
        <v>2.99</v>
      </c>
      <c r="E14" s="220">
        <v>3.99</v>
      </c>
      <c r="F14" s="225">
        <v>46204</v>
      </c>
    </row>
    <row r="15" spans="1:6" x14ac:dyDescent="0.25">
      <c r="A15" s="217" t="s">
        <v>13</v>
      </c>
      <c r="B15" s="218">
        <v>9781760273989</v>
      </c>
      <c r="C15" s="217" t="s">
        <v>3231</v>
      </c>
      <c r="D15" s="231">
        <v>2.99</v>
      </c>
      <c r="E15" s="220">
        <v>3.99</v>
      </c>
      <c r="F15" s="225">
        <v>46204</v>
      </c>
    </row>
    <row r="16" spans="1:6" x14ac:dyDescent="0.25">
      <c r="A16" s="217" t="s">
        <v>38</v>
      </c>
      <c r="B16" s="218">
        <v>9781743812037</v>
      </c>
      <c r="C16" s="217" t="s">
        <v>3232</v>
      </c>
      <c r="D16" s="231">
        <v>2.99</v>
      </c>
      <c r="E16" s="220">
        <v>3.99</v>
      </c>
      <c r="F16" s="225">
        <v>46204</v>
      </c>
    </row>
    <row r="17" spans="1:6" x14ac:dyDescent="0.25">
      <c r="A17" s="217" t="s">
        <v>28</v>
      </c>
      <c r="B17" s="218">
        <v>9781743817124</v>
      </c>
      <c r="C17" s="217" t="s">
        <v>3233</v>
      </c>
      <c r="D17" s="231">
        <v>2.99</v>
      </c>
      <c r="E17" s="220">
        <v>3.99</v>
      </c>
      <c r="F17" s="225">
        <v>46204</v>
      </c>
    </row>
    <row r="18" spans="1:6" x14ac:dyDescent="0.25">
      <c r="A18" s="217" t="s">
        <v>28</v>
      </c>
      <c r="B18" s="218">
        <v>9781743817988</v>
      </c>
      <c r="C18" s="217" t="s">
        <v>3234</v>
      </c>
      <c r="D18" s="231">
        <v>2.99</v>
      </c>
      <c r="E18" s="220">
        <v>3.99</v>
      </c>
      <c r="F18" s="225">
        <v>46204</v>
      </c>
    </row>
    <row r="19" spans="1:6" x14ac:dyDescent="0.25">
      <c r="A19" s="217" t="s">
        <v>13</v>
      </c>
      <c r="B19" s="218">
        <v>9781743816790</v>
      </c>
      <c r="C19" s="217" t="s">
        <v>3235</v>
      </c>
      <c r="D19" s="231">
        <v>2.99</v>
      </c>
      <c r="E19" s="220">
        <v>3.99</v>
      </c>
      <c r="F19" s="225">
        <v>46204</v>
      </c>
    </row>
    <row r="20" spans="1:6" x14ac:dyDescent="0.25">
      <c r="A20" s="217" t="s">
        <v>17</v>
      </c>
      <c r="B20" s="218">
        <v>9781743816479</v>
      </c>
      <c r="C20" s="217" t="s">
        <v>3236</v>
      </c>
      <c r="D20" s="231">
        <v>2.99</v>
      </c>
      <c r="E20" s="220">
        <v>3.99</v>
      </c>
      <c r="F20" s="225">
        <v>46204</v>
      </c>
    </row>
    <row r="21" spans="1:6" x14ac:dyDescent="0.25">
      <c r="A21" s="217" t="s">
        <v>28</v>
      </c>
      <c r="B21" s="218">
        <v>9781742764856</v>
      </c>
      <c r="C21" s="217" t="s">
        <v>3237</v>
      </c>
      <c r="D21" s="231">
        <v>2.99</v>
      </c>
      <c r="E21" s="220">
        <v>3.99</v>
      </c>
      <c r="F21" s="225">
        <v>46204</v>
      </c>
    </row>
    <row r="22" spans="1:6" x14ac:dyDescent="0.25">
      <c r="A22" s="217" t="s">
        <v>13</v>
      </c>
      <c r="B22" s="218">
        <v>9781742764467</v>
      </c>
      <c r="C22" s="217" t="s">
        <v>3238</v>
      </c>
      <c r="D22" s="231">
        <v>2.99</v>
      </c>
      <c r="E22" s="220">
        <v>3.99</v>
      </c>
      <c r="F22" s="225">
        <v>46204</v>
      </c>
    </row>
    <row r="23" spans="1:6" x14ac:dyDescent="0.25">
      <c r="A23" s="217" t="s">
        <v>15</v>
      </c>
      <c r="B23" s="218">
        <v>9781742764047</v>
      </c>
      <c r="C23" s="217" t="s">
        <v>3239</v>
      </c>
      <c r="D23" s="231">
        <v>2.99</v>
      </c>
      <c r="E23" s="220">
        <v>3.99</v>
      </c>
      <c r="F23" s="225">
        <v>46204</v>
      </c>
    </row>
    <row r="24" spans="1:6" x14ac:dyDescent="0.25">
      <c r="A24" s="217" t="s">
        <v>15</v>
      </c>
      <c r="B24" s="218">
        <v>9781742765440</v>
      </c>
      <c r="C24" s="217" t="s">
        <v>3240</v>
      </c>
      <c r="D24" s="231">
        <v>2.99</v>
      </c>
      <c r="E24" s="220">
        <v>3.99</v>
      </c>
      <c r="F24" s="225">
        <v>46204</v>
      </c>
    </row>
    <row r="25" spans="1:6" x14ac:dyDescent="0.25">
      <c r="A25" s="217" t="s">
        <v>13</v>
      </c>
      <c r="B25" s="218">
        <v>9781742994253</v>
      </c>
      <c r="C25" s="217" t="s">
        <v>3241</v>
      </c>
      <c r="D25" s="231">
        <v>2.99</v>
      </c>
      <c r="E25" s="220">
        <v>3.99</v>
      </c>
      <c r="F25" s="225">
        <v>46204</v>
      </c>
    </row>
    <row r="26" spans="1:6" ht="30" x14ac:dyDescent="0.25">
      <c r="A26" s="217" t="s">
        <v>91</v>
      </c>
      <c r="B26" s="218">
        <v>9781742993454</v>
      </c>
      <c r="C26" s="217" t="s">
        <v>3242</v>
      </c>
      <c r="D26" s="231">
        <v>2.99</v>
      </c>
      <c r="E26" s="220">
        <v>3.99</v>
      </c>
      <c r="F26" s="225">
        <v>46204</v>
      </c>
    </row>
    <row r="27" spans="1:6" x14ac:dyDescent="0.25">
      <c r="A27" s="217" t="s">
        <v>13</v>
      </c>
      <c r="B27" s="218">
        <v>9781742994963</v>
      </c>
      <c r="C27" s="217" t="s">
        <v>3243</v>
      </c>
      <c r="D27" s="231">
        <v>2.99</v>
      </c>
      <c r="E27" s="220">
        <v>3.99</v>
      </c>
      <c r="F27" s="225">
        <v>46204</v>
      </c>
    </row>
    <row r="28" spans="1:6" x14ac:dyDescent="0.25">
      <c r="A28" s="217" t="s">
        <v>13</v>
      </c>
      <c r="B28" s="218">
        <v>9781760154608</v>
      </c>
      <c r="C28" s="217" t="s">
        <v>3244</v>
      </c>
      <c r="D28" s="231">
        <v>2.99</v>
      </c>
      <c r="E28" s="220">
        <v>3.99</v>
      </c>
      <c r="F28" s="225">
        <v>46204</v>
      </c>
    </row>
    <row r="29" spans="1:6" x14ac:dyDescent="0.25">
      <c r="A29" s="217" t="s">
        <v>3085</v>
      </c>
      <c r="B29" s="218">
        <v>9781742993461</v>
      </c>
      <c r="C29" s="217" t="s">
        <v>3245</v>
      </c>
      <c r="D29" s="231">
        <v>2.99</v>
      </c>
      <c r="E29" s="220">
        <v>3.99</v>
      </c>
      <c r="F29" s="225">
        <v>46204</v>
      </c>
    </row>
    <row r="30" spans="1:6" x14ac:dyDescent="0.25">
      <c r="A30" s="217" t="s">
        <v>13</v>
      </c>
      <c r="B30" s="218">
        <v>9781742995960</v>
      </c>
      <c r="C30" s="217" t="s">
        <v>3246</v>
      </c>
      <c r="D30" s="231">
        <v>2.99</v>
      </c>
      <c r="E30" s="220">
        <v>3.99</v>
      </c>
      <c r="F30" s="225">
        <v>46204</v>
      </c>
    </row>
    <row r="31" spans="1:6" x14ac:dyDescent="0.25">
      <c r="A31" s="217" t="s">
        <v>15</v>
      </c>
      <c r="B31" s="218">
        <v>9781742996004</v>
      </c>
      <c r="C31" s="217" t="s">
        <v>3247</v>
      </c>
      <c r="D31" s="231">
        <v>2.99</v>
      </c>
      <c r="E31" s="220">
        <v>3.99</v>
      </c>
      <c r="F31" s="225">
        <v>46204</v>
      </c>
    </row>
    <row r="32" spans="1:6" x14ac:dyDescent="0.25">
      <c r="A32" s="217" t="s">
        <v>13</v>
      </c>
      <c r="B32" s="218">
        <v>9781760663896</v>
      </c>
      <c r="C32" s="217" t="s">
        <v>3248</v>
      </c>
      <c r="D32" s="231">
        <v>2.99</v>
      </c>
      <c r="E32" s="220">
        <v>3.99</v>
      </c>
      <c r="F32" s="225">
        <v>46204</v>
      </c>
    </row>
    <row r="33" spans="1:6" x14ac:dyDescent="0.25">
      <c r="A33" s="217" t="s">
        <v>24</v>
      </c>
      <c r="B33" s="218">
        <v>9781760665395</v>
      </c>
      <c r="C33" s="217" t="s">
        <v>3249</v>
      </c>
      <c r="D33" s="231">
        <v>2.99</v>
      </c>
      <c r="E33" s="220">
        <v>3.99</v>
      </c>
      <c r="F33" s="225">
        <v>46204</v>
      </c>
    </row>
    <row r="34" spans="1:6" x14ac:dyDescent="0.25">
      <c r="A34" s="217" t="s">
        <v>13</v>
      </c>
      <c r="B34" s="218">
        <v>9781760666033</v>
      </c>
      <c r="C34" s="217" t="s">
        <v>3250</v>
      </c>
      <c r="D34" s="231">
        <v>2.99</v>
      </c>
      <c r="E34" s="220">
        <v>3.99</v>
      </c>
      <c r="F34" s="225">
        <v>46204</v>
      </c>
    </row>
    <row r="35" spans="1:6" x14ac:dyDescent="0.25">
      <c r="A35" s="223" t="s">
        <v>10</v>
      </c>
      <c r="B35" s="222">
        <v>9781760970727</v>
      </c>
      <c r="C35" s="223" t="s">
        <v>3251</v>
      </c>
      <c r="D35" s="231">
        <v>2.99</v>
      </c>
      <c r="E35" s="220">
        <v>3.99</v>
      </c>
      <c r="F35" s="225">
        <v>46204</v>
      </c>
    </row>
    <row r="36" spans="1:6" x14ac:dyDescent="0.25">
      <c r="A36" s="217" t="s">
        <v>13</v>
      </c>
      <c r="B36" s="222">
        <v>9781761640766</v>
      </c>
      <c r="C36" s="223" t="s">
        <v>3252</v>
      </c>
      <c r="D36" s="231">
        <v>2.99</v>
      </c>
      <c r="E36" s="220">
        <v>3.99</v>
      </c>
      <c r="F36" s="225">
        <v>46204</v>
      </c>
    </row>
    <row r="37" spans="1:6" x14ac:dyDescent="0.25">
      <c r="A37" s="217" t="s">
        <v>10</v>
      </c>
      <c r="B37" s="222">
        <v>9781761642937</v>
      </c>
      <c r="C37" s="223" t="s">
        <v>3253</v>
      </c>
      <c r="D37" s="231">
        <v>2.99</v>
      </c>
      <c r="E37" s="220">
        <v>3.99</v>
      </c>
      <c r="F37" s="225">
        <v>46204</v>
      </c>
    </row>
  </sheetData>
  <conditionalFormatting sqref="B1:B37">
    <cfRule type="duplicateValues" dxfId="24" priority="2"/>
  </conditionalFormatting>
  <conditionalFormatting sqref="B1:B1048576">
    <cfRule type="duplicateValues" dxfId="23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2EDBF-DCA2-403F-8CDF-01DC77E76630}">
  <dimension ref="A1:G8"/>
  <sheetViews>
    <sheetView workbookViewId="0">
      <selection activeCell="E1" sqref="A1:E1"/>
    </sheetView>
  </sheetViews>
  <sheetFormatPr defaultRowHeight="15" x14ac:dyDescent="0.25"/>
  <cols>
    <col min="1" max="1" width="7.42578125" bestFit="1" customWidth="1"/>
    <col min="2" max="2" width="16.42578125" bestFit="1" customWidth="1"/>
    <col min="3" max="3" width="35" bestFit="1" customWidth="1"/>
    <col min="4" max="4" width="13.5703125" bestFit="1" customWidth="1"/>
    <col min="5" max="5" width="5.42578125" bestFit="1" customWidth="1"/>
    <col min="7" max="7" width="13.5703125" bestFit="1" customWidth="1"/>
  </cols>
  <sheetData>
    <row r="1" spans="1:7" x14ac:dyDescent="0.25">
      <c r="A1" s="240" t="s">
        <v>2951</v>
      </c>
      <c r="B1" s="242" t="s">
        <v>5</v>
      </c>
      <c r="C1" s="240" t="s">
        <v>2952</v>
      </c>
      <c r="D1" s="240" t="s">
        <v>3204</v>
      </c>
      <c r="E1" s="240" t="s">
        <v>2953</v>
      </c>
      <c r="F1" s="240" t="s">
        <v>3172</v>
      </c>
      <c r="G1" s="228" t="s">
        <v>8</v>
      </c>
    </row>
    <row r="2" spans="1:7" x14ac:dyDescent="0.25">
      <c r="A2" s="217" t="s">
        <v>10</v>
      </c>
      <c r="B2" s="218">
        <v>9781761126451</v>
      </c>
      <c r="C2" s="217" t="s">
        <v>3205</v>
      </c>
      <c r="D2" s="223" t="s">
        <v>3206</v>
      </c>
      <c r="E2" s="231">
        <v>2.99</v>
      </c>
      <c r="F2" s="220">
        <v>3.99</v>
      </c>
      <c r="G2" s="225">
        <v>46204</v>
      </c>
    </row>
    <row r="3" spans="1:7" x14ac:dyDescent="0.25">
      <c r="A3" s="217" t="s">
        <v>10</v>
      </c>
      <c r="B3" s="218">
        <v>9781761126444</v>
      </c>
      <c r="C3" s="217" t="s">
        <v>3207</v>
      </c>
      <c r="D3" s="223" t="s">
        <v>3208</v>
      </c>
      <c r="E3" s="231">
        <v>2.99</v>
      </c>
      <c r="F3" s="220">
        <v>3.99</v>
      </c>
      <c r="G3" s="225">
        <v>46204</v>
      </c>
    </row>
    <row r="4" spans="1:7" x14ac:dyDescent="0.25">
      <c r="A4" s="217" t="s">
        <v>13</v>
      </c>
      <c r="B4" s="218">
        <v>9781761126468</v>
      </c>
      <c r="C4" s="217" t="s">
        <v>3209</v>
      </c>
      <c r="D4" s="223" t="s">
        <v>3210</v>
      </c>
      <c r="E4" s="231">
        <v>2.99</v>
      </c>
      <c r="F4" s="220">
        <v>3.99</v>
      </c>
      <c r="G4" s="225">
        <v>46204</v>
      </c>
    </row>
    <row r="5" spans="1:7" x14ac:dyDescent="0.25">
      <c r="A5" s="217" t="s">
        <v>13</v>
      </c>
      <c r="B5" s="218">
        <v>9781761205620</v>
      </c>
      <c r="C5" s="217" t="s">
        <v>3211</v>
      </c>
      <c r="D5" s="223" t="s">
        <v>3212</v>
      </c>
      <c r="E5" s="231">
        <v>2.99</v>
      </c>
      <c r="F5" s="220">
        <v>3.99</v>
      </c>
      <c r="G5" s="225">
        <v>46204</v>
      </c>
    </row>
    <row r="6" spans="1:7" ht="30" x14ac:dyDescent="0.25">
      <c r="A6" s="217" t="s">
        <v>13</v>
      </c>
      <c r="B6" s="218">
        <v>9781761293870</v>
      </c>
      <c r="C6" s="217" t="s">
        <v>3213</v>
      </c>
      <c r="D6" s="223" t="s">
        <v>3212</v>
      </c>
      <c r="E6" s="231">
        <v>2.99</v>
      </c>
      <c r="F6" s="220">
        <v>3.99</v>
      </c>
      <c r="G6" s="225">
        <v>46204</v>
      </c>
    </row>
    <row r="7" spans="1:7" x14ac:dyDescent="0.25">
      <c r="A7" s="217" t="s">
        <v>10</v>
      </c>
      <c r="B7" s="218">
        <v>9781761295058</v>
      </c>
      <c r="C7" s="217" t="s">
        <v>3214</v>
      </c>
      <c r="D7" s="223" t="s">
        <v>3215</v>
      </c>
      <c r="E7" s="231">
        <v>2.99</v>
      </c>
      <c r="F7" s="220">
        <v>3.99</v>
      </c>
      <c r="G7" s="225">
        <v>46204</v>
      </c>
    </row>
    <row r="8" spans="1:7" x14ac:dyDescent="0.25">
      <c r="A8" s="217" t="s">
        <v>10</v>
      </c>
      <c r="B8" s="222">
        <v>9781761295737</v>
      </c>
      <c r="C8" s="223" t="s">
        <v>3216</v>
      </c>
      <c r="D8" s="223" t="s">
        <v>3217</v>
      </c>
      <c r="E8" s="231">
        <v>2.99</v>
      </c>
      <c r="F8" s="220">
        <v>3.99</v>
      </c>
      <c r="G8" s="225">
        <v>46204</v>
      </c>
    </row>
  </sheetData>
  <conditionalFormatting sqref="B1:B8">
    <cfRule type="duplicateValues" dxfId="22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16C5E-8F80-482F-A867-E084B3D86589}">
  <dimension ref="A1:F5"/>
  <sheetViews>
    <sheetView workbookViewId="0">
      <selection activeCell="D1" sqref="A1:D1"/>
    </sheetView>
  </sheetViews>
  <sheetFormatPr defaultRowHeight="15" x14ac:dyDescent="0.25"/>
  <cols>
    <col min="1" max="1" width="11.85546875" bestFit="1" customWidth="1"/>
    <col min="2" max="2" width="16.42578125" bestFit="1" customWidth="1"/>
    <col min="3" max="3" width="64.85546875" bestFit="1" customWidth="1"/>
    <col min="4" max="4" width="7.42578125" bestFit="1" customWidth="1"/>
    <col min="5" max="5" width="11.5703125" customWidth="1"/>
    <col min="6" max="6" width="13.5703125" bestFit="1" customWidth="1"/>
  </cols>
  <sheetData>
    <row r="1" spans="1:6" x14ac:dyDescent="0.25">
      <c r="A1" s="240" t="s">
        <v>2951</v>
      </c>
      <c r="B1" s="242" t="s">
        <v>5</v>
      </c>
      <c r="C1" s="240" t="s">
        <v>2952</v>
      </c>
      <c r="D1" s="241" t="s">
        <v>2953</v>
      </c>
      <c r="E1" s="241" t="s">
        <v>3172</v>
      </c>
      <c r="F1" s="228" t="s">
        <v>8</v>
      </c>
    </row>
    <row r="2" spans="1:6" ht="30" x14ac:dyDescent="0.25">
      <c r="A2" s="217" t="s">
        <v>3257</v>
      </c>
      <c r="B2" s="222">
        <v>9781761647130</v>
      </c>
      <c r="C2" s="223" t="s">
        <v>3258</v>
      </c>
      <c r="D2" s="219">
        <v>39.99</v>
      </c>
      <c r="E2" s="220">
        <v>44.99</v>
      </c>
      <c r="F2" s="225">
        <v>46204</v>
      </c>
    </row>
    <row r="3" spans="1:6" ht="30" x14ac:dyDescent="0.25">
      <c r="A3" s="217" t="s">
        <v>3257</v>
      </c>
      <c r="B3" s="218">
        <v>9781761522796</v>
      </c>
      <c r="C3" s="217" t="s">
        <v>3259</v>
      </c>
      <c r="D3" s="219">
        <v>59.99</v>
      </c>
      <c r="E3" s="220">
        <v>64.989999999999995</v>
      </c>
      <c r="F3" s="225">
        <v>46204</v>
      </c>
    </row>
    <row r="4" spans="1:6" x14ac:dyDescent="0.25">
      <c r="A4" s="217" t="s">
        <v>10</v>
      </c>
      <c r="B4" s="218">
        <v>9781761123740</v>
      </c>
      <c r="C4" s="217" t="s">
        <v>3260</v>
      </c>
      <c r="D4" s="219">
        <v>110</v>
      </c>
      <c r="E4" s="232">
        <v>115</v>
      </c>
      <c r="F4" s="225">
        <v>46204</v>
      </c>
    </row>
    <row r="5" spans="1:6" x14ac:dyDescent="0.25">
      <c r="A5" s="217" t="s">
        <v>10</v>
      </c>
      <c r="B5" s="218">
        <v>9781761206481</v>
      </c>
      <c r="C5" s="217" t="s">
        <v>3261</v>
      </c>
      <c r="D5" s="219">
        <v>120</v>
      </c>
      <c r="E5" s="232">
        <v>125</v>
      </c>
      <c r="F5" s="225">
        <v>46204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62</vt:i4>
      </vt:variant>
    </vt:vector>
  </HeadingPairs>
  <TitlesOfParts>
    <vt:vector size="62" baseType="lpstr">
      <vt:lpstr>Summary</vt:lpstr>
      <vt:lpstr>Board Books 010726</vt:lpstr>
      <vt:lpstr>HB Picture Books 010726</vt:lpstr>
      <vt:lpstr>PB Picture Books 010726</vt:lpstr>
      <vt:lpstr>PB Graphic Novels</vt:lpstr>
      <vt:lpstr>Series 010726</vt:lpstr>
      <vt:lpstr>2.99 Misc 010726</vt:lpstr>
      <vt:lpstr>3in1 010726</vt:lpstr>
      <vt:lpstr>Boxed Sets 010726</vt:lpstr>
      <vt:lpstr>Dot-to-Dot 010726</vt:lpstr>
      <vt:lpstr>Colouring Adventures 010726</vt:lpstr>
      <vt:lpstr>Movie Classics 010726</vt:lpstr>
      <vt:lpstr>FNAF 010726</vt:lpstr>
      <vt:lpstr>RRP update 010626</vt:lpstr>
      <vt:lpstr>Hooray It's Library 23-01-26</vt:lpstr>
      <vt:lpstr>Disney Descendants 01-05-26</vt:lpstr>
      <vt:lpstr>Hikaru GN 05-02-26</vt:lpstr>
      <vt:lpstr>Big Dreams 03-01-26</vt:lpstr>
      <vt:lpstr>Wings of Starlight 03-01-26</vt:lpstr>
      <vt:lpstr>FNAF Movie Novel 16-12-25</vt:lpstr>
      <vt:lpstr>BSC BSLS Boxed Sets 10-12-25</vt:lpstr>
      <vt:lpstr>Twisted Tales Series 01-11-25</vt:lpstr>
      <vt:lpstr>Mission #1 25-09-25</vt:lpstr>
      <vt:lpstr>BSLS 01-09-25</vt:lpstr>
      <vt:lpstr>Graphic Novels Lic 01-09-25</vt:lpstr>
      <vt:lpstr>Graphic Novels Non-Lic 01-09-25</vt:lpstr>
      <vt:lpstr>Hot Dog &amp; CU Box Sets 30-07-25</vt:lpstr>
      <vt:lpstr>Dlx Hunger Games Box 01-07-25</vt:lpstr>
      <vt:lpstr>Superworm Finger Puppt 06-03-25</vt:lpstr>
      <vt:lpstr>Wings of Fire Graphix 1-1-25</vt:lpstr>
      <vt:lpstr>MOTHER'S DAY HB 15-12-24</vt:lpstr>
      <vt:lpstr>HG Colouring Book 14-11-24</vt:lpstr>
      <vt:lpstr>Dog Man &amp; Cat Kid 1-11-24</vt:lpstr>
      <vt:lpstr>GENERAL 11-10-24</vt:lpstr>
      <vt:lpstr>GENERAL 1-10-24</vt:lpstr>
      <vt:lpstr>DISNEY CLASSIC &amp; LEGEND 25-9-24</vt:lpstr>
      <vt:lpstr>Gabby's Dollhouse - 11-3-2024</vt:lpstr>
      <vt:lpstr>Amulet Series 1-1-24</vt:lpstr>
      <vt:lpstr>Dog Man &amp; Cat Kid 1-11-23</vt:lpstr>
      <vt:lpstr>Disney Villains Series 5-5-23</vt:lpstr>
      <vt:lpstr>Classic Collections 1-4-23</vt:lpstr>
      <vt:lpstr>Legends Collections 1-4-23</vt:lpstr>
      <vt:lpstr>Weekly Planner 1-4-23</vt:lpstr>
      <vt:lpstr>Animated Classics 1-4-23</vt:lpstr>
      <vt:lpstr>Hardback Picture Book</vt:lpstr>
      <vt:lpstr>Colour Mania 1-4-23</vt:lpstr>
      <vt:lpstr>Adult Colouring Kits 1-1-23</vt:lpstr>
      <vt:lpstr>Board Books</vt:lpstr>
      <vt:lpstr>Colouring Kits 1-1-23</vt:lpstr>
      <vt:lpstr>Activity Book</vt:lpstr>
      <vt:lpstr>Board Book + CD</vt:lpstr>
      <vt:lpstr>Book + CD</vt:lpstr>
      <vt:lpstr>Paperback Picture Book</vt:lpstr>
      <vt:lpstr>Dav Pilkey Titles</vt:lpstr>
      <vt:lpstr>5-Minute Stories</vt:lpstr>
      <vt:lpstr>Storybooks</vt:lpstr>
      <vt:lpstr>Character Guide</vt:lpstr>
      <vt:lpstr>1001 Stickers</vt:lpstr>
      <vt:lpstr>Books &amp; Puzzles</vt:lpstr>
      <vt:lpstr>Collector’s Edition 1-11-22</vt:lpstr>
      <vt:lpstr>Colouring Kit 1-10-22</vt:lpstr>
      <vt:lpstr>Summary - OLD FILE</vt:lpstr>
    </vt:vector>
  </TitlesOfParts>
  <Company>Scholastic Australia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Oscar, Jennifer</dc:creator>
  <cp:lastModifiedBy>Taylor, Nicole</cp:lastModifiedBy>
  <dcterms:created xsi:type="dcterms:W3CDTF">2022-08-11T22:08:44Z</dcterms:created>
  <dcterms:modified xsi:type="dcterms:W3CDTF">2026-04-15T02:00:51Z</dcterms:modified>
</cp:coreProperties>
</file>